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showInkAnnotation="0" autoCompressPictures="0"/>
  <mc:AlternateContent xmlns:mc="http://schemas.openxmlformats.org/markup-compatibility/2006">
    <mc:Choice Requires="x15">
      <x15ac:absPath xmlns:x15ac="http://schemas.microsoft.com/office/spreadsheetml/2010/11/ac" url="https://d.docs.live.net/507b7787d3010743/"/>
    </mc:Choice>
  </mc:AlternateContent>
  <xr:revisionPtr revIDLastSave="283" documentId="8_{E4799125-439F-4AA0-BF17-7493FD4421BB}" xr6:coauthVersionLast="46" xr6:coauthVersionMax="46" xr10:uidLastSave="{6E455280-25EA-448D-80D0-10590B72BB67}"/>
  <bookViews>
    <workbookView xWindow="-120" yWindow="-120" windowWidth="29040" windowHeight="15840" tabRatio="500" activeTab="6" xr2:uid="{00000000-000D-0000-FFFF-FFFF00000000}"/>
  </bookViews>
  <sheets>
    <sheet name="Fajr" sheetId="1" r:id="rId1"/>
    <sheet name="Zuhr" sheetId="2" r:id="rId2"/>
    <sheet name="Asr" sheetId="3" r:id="rId3"/>
    <sheet name="Maghrib" sheetId="4" r:id="rId4"/>
    <sheet name="Esha" sheetId="5" r:id="rId5"/>
    <sheet name="Witr" sheetId="8" r:id="rId6"/>
    <sheet name="Overview" sheetId="7" r:id="rId7"/>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7" l="1"/>
  <c r="B1" i="8"/>
  <c r="B1" i="5"/>
  <c r="B1" i="4"/>
  <c r="B1" i="3"/>
  <c r="B1" i="2"/>
  <c r="B1" i="1"/>
  <c r="D2" i="1"/>
  <c r="D3" i="1"/>
  <c r="E3" i="7"/>
  <c r="D2" i="2"/>
  <c r="D3" i="2"/>
  <c r="E4" i="7"/>
  <c r="D2" i="3"/>
  <c r="D3" i="3"/>
  <c r="E5" i="7"/>
  <c r="D2" i="4"/>
  <c r="D3" i="4"/>
  <c r="E6" i="7"/>
  <c r="D2" i="5"/>
  <c r="D3" i="5"/>
  <c r="E7" i="7"/>
  <c r="D2" i="8"/>
  <c r="D3" i="8"/>
  <c r="E8" i="7"/>
  <c r="E9" i="7"/>
  <c r="E10" i="7"/>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A119" i="8"/>
  <c r="A120" i="8"/>
  <c r="A121" i="8"/>
  <c r="A122" i="8"/>
  <c r="A123" i="8"/>
  <c r="A124" i="8"/>
  <c r="A125" i="8"/>
  <c r="A126" i="8"/>
  <c r="A127" i="8"/>
  <c r="A128" i="8"/>
  <c r="A129" i="8"/>
  <c r="A130" i="8"/>
  <c r="A131" i="8"/>
  <c r="A132" i="8"/>
  <c r="A133" i="8"/>
  <c r="A134" i="8"/>
  <c r="A135" i="8"/>
  <c r="A136" i="8"/>
  <c r="A137" i="8"/>
  <c r="A138" i="8"/>
  <c r="A139" i="8"/>
  <c r="A140" i="8"/>
  <c r="A141" i="8"/>
  <c r="A142" i="8"/>
  <c r="A143" i="8"/>
  <c r="A144" i="8"/>
  <c r="A145" i="8"/>
  <c r="A146" i="8"/>
  <c r="A147" i="8"/>
  <c r="A148" i="8"/>
  <c r="A149" i="8"/>
  <c r="A150" i="8"/>
  <c r="A151" i="8"/>
  <c r="A152" i="8"/>
  <c r="A153" i="8"/>
  <c r="A154" i="8"/>
  <c r="A155" i="8"/>
  <c r="A156" i="8"/>
  <c r="A157" i="8"/>
  <c r="A158" i="8"/>
  <c r="A159" i="8"/>
  <c r="A160" i="8"/>
  <c r="A161" i="8"/>
  <c r="A162" i="8"/>
  <c r="A163" i="8"/>
  <c r="A164" i="8"/>
  <c r="A165" i="8"/>
  <c r="A166" i="8"/>
  <c r="A167" i="8"/>
  <c r="A168" i="8"/>
  <c r="A169" i="8"/>
  <c r="A170" i="8"/>
  <c r="A171" i="8"/>
  <c r="A172" i="8"/>
  <c r="A173" i="8"/>
  <c r="A174" i="8"/>
  <c r="A175" i="8"/>
  <c r="A176" i="8"/>
  <c r="A177" i="8"/>
  <c r="A178" i="8"/>
  <c r="A179" i="8"/>
  <c r="A180" i="8"/>
  <c r="A181" i="8"/>
  <c r="A182" i="8"/>
  <c r="A183" i="8"/>
  <c r="A184" i="8"/>
  <c r="A185" i="8"/>
  <c r="A186" i="8"/>
  <c r="A187" i="8"/>
  <c r="A188" i="8"/>
  <c r="A189" i="8"/>
  <c r="A190" i="8"/>
  <c r="A191" i="8"/>
  <c r="A192" i="8"/>
  <c r="A193" i="8"/>
  <c r="A194" i="8"/>
  <c r="A195" i="8"/>
  <c r="A196" i="8"/>
  <c r="A197" i="8"/>
  <c r="A198" i="8"/>
  <c r="A199" i="8"/>
  <c r="A200" i="8"/>
  <c r="A201" i="8"/>
  <c r="A202" i="8"/>
  <c r="A203" i="8"/>
  <c r="A204" i="8"/>
  <c r="A205" i="8"/>
  <c r="A206" i="8"/>
  <c r="A207" i="8"/>
  <c r="A208" i="8"/>
  <c r="A209" i="8"/>
  <c r="A210" i="8"/>
  <c r="A211" i="8"/>
  <c r="A212" i="8"/>
  <c r="A213" i="8"/>
  <c r="A214" i="8"/>
  <c r="A215" i="8"/>
  <c r="A216" i="8"/>
  <c r="A217" i="8"/>
  <c r="A218" i="8"/>
  <c r="A219" i="8"/>
  <c r="A220" i="8"/>
  <c r="A221" i="8"/>
  <c r="A222" i="8"/>
  <c r="A223" i="8"/>
  <c r="A224" i="8"/>
  <c r="A225" i="8"/>
  <c r="A226" i="8"/>
  <c r="A227" i="8"/>
  <c r="A228" i="8"/>
  <c r="A229" i="8"/>
  <c r="A230" i="8"/>
  <c r="A231" i="8"/>
  <c r="A232" i="8"/>
  <c r="A233" i="8"/>
  <c r="A234" i="8"/>
  <c r="A235" i="8"/>
  <c r="A236" i="8"/>
  <c r="A237" i="8"/>
  <c r="A238" i="8"/>
  <c r="A239" i="8"/>
  <c r="A240" i="8"/>
  <c r="A241" i="8"/>
  <c r="A242" i="8"/>
  <c r="A243" i="8"/>
  <c r="A244" i="8"/>
  <c r="A245" i="8"/>
  <c r="A246" i="8"/>
  <c r="A247" i="8"/>
  <c r="A248" i="8"/>
  <c r="A249" i="8"/>
  <c r="A250" i="8"/>
  <c r="A251" i="8"/>
  <c r="A252" i="8"/>
  <c r="A253" i="8"/>
  <c r="A254" i="8"/>
  <c r="A255" i="8"/>
  <c r="A256" i="8"/>
  <c r="A257" i="8"/>
  <c r="A258" i="8"/>
  <c r="A259" i="8"/>
  <c r="A260" i="8"/>
  <c r="A261" i="8"/>
  <c r="A262" i="8"/>
  <c r="A263" i="8"/>
  <c r="A264" i="8"/>
  <c r="A265" i="8"/>
  <c r="A266" i="8"/>
  <c r="A267" i="8"/>
  <c r="A268" i="8"/>
  <c r="A269" i="8"/>
  <c r="A270" i="8"/>
  <c r="A271" i="8"/>
  <c r="A272" i="8"/>
  <c r="A273" i="8"/>
  <c r="A274" i="8"/>
  <c r="A275" i="8"/>
  <c r="A276" i="8"/>
  <c r="A277" i="8"/>
  <c r="A278" i="8"/>
  <c r="A279" i="8"/>
  <c r="A280" i="8"/>
  <c r="A281" i="8"/>
  <c r="A282" i="8"/>
  <c r="A283" i="8"/>
  <c r="A284" i="8"/>
  <c r="A285" i="8"/>
  <c r="A286" i="8"/>
  <c r="A287" i="8"/>
  <c r="A288" i="8"/>
  <c r="A289" i="8"/>
  <c r="A290" i="8"/>
  <c r="A291" i="8"/>
  <c r="A292" i="8"/>
  <c r="A293" i="8"/>
  <c r="A294" i="8"/>
  <c r="A295" i="8"/>
  <c r="A296" i="8"/>
  <c r="A297" i="8"/>
  <c r="A298" i="8"/>
  <c r="A299" i="8"/>
  <c r="A300" i="8"/>
  <c r="A301" i="8"/>
  <c r="A302" i="8"/>
  <c r="A303" i="8"/>
  <c r="A304" i="8"/>
  <c r="A305" i="8"/>
  <c r="A306" i="8"/>
  <c r="A307" i="8"/>
  <c r="A308" i="8"/>
  <c r="A309" i="8"/>
  <c r="A310" i="8"/>
  <c r="A311" i="8"/>
  <c r="A312" i="8"/>
  <c r="A313" i="8"/>
  <c r="A314" i="8"/>
  <c r="A315" i="8"/>
  <c r="A316" i="8"/>
  <c r="A317" i="8"/>
  <c r="A318" i="8"/>
  <c r="A319" i="8"/>
  <c r="A320" i="8"/>
  <c r="A321" i="8"/>
  <c r="A322" i="8"/>
  <c r="A323" i="8"/>
  <c r="A324" i="8"/>
  <c r="A325" i="8"/>
  <c r="A326" i="8"/>
  <c r="A327" i="8"/>
  <c r="A328" i="8"/>
  <c r="A329" i="8"/>
  <c r="A330" i="8"/>
  <c r="A331" i="8"/>
  <c r="A332" i="8"/>
  <c r="A333" i="8"/>
  <c r="A334" i="8"/>
  <c r="A335" i="8"/>
  <c r="A336" i="8"/>
  <c r="A337" i="8"/>
  <c r="A338" i="8"/>
  <c r="A339" i="8"/>
  <c r="A340" i="8"/>
  <c r="A341" i="8"/>
  <c r="A342" i="8"/>
  <c r="A343" i="8"/>
  <c r="A344" i="8"/>
  <c r="A345" i="8"/>
  <c r="A346" i="8"/>
  <c r="A347" i="8"/>
  <c r="A348" i="8"/>
  <c r="A349" i="8"/>
  <c r="A350" i="8"/>
  <c r="A351" i="8"/>
  <c r="A352" i="8"/>
  <c r="A353" i="8"/>
  <c r="A354" i="8"/>
  <c r="A355" i="8"/>
  <c r="A356" i="8"/>
  <c r="A357" i="8"/>
  <c r="A358" i="8"/>
  <c r="A359" i="8"/>
  <c r="A360" i="8"/>
  <c r="A361" i="8"/>
  <c r="A362" i="8"/>
  <c r="A363" i="8"/>
  <c r="A364" i="8"/>
  <c r="A365" i="8"/>
  <c r="A366" i="8"/>
  <c r="A367" i="8"/>
  <c r="A368" i="8"/>
  <c r="A369" i="8"/>
  <c r="A370" i="8"/>
  <c r="A371" i="8"/>
  <c r="A372" i="8"/>
  <c r="A373" i="8"/>
  <c r="D4" i="8"/>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D4" i="5"/>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D4" i="4"/>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D4" i="3"/>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D4" i="2"/>
  <c r="D4" i="1"/>
  <c r="A368" i="1"/>
  <c r="A369" i="1"/>
  <c r="A370" i="1"/>
  <c r="A371" i="1"/>
  <c r="A372" i="1"/>
  <c r="A373" i="1"/>
  <c r="A356" i="1"/>
  <c r="A357" i="1"/>
  <c r="A358" i="1"/>
  <c r="A359" i="1"/>
  <c r="A360" i="1"/>
  <c r="A361" i="1"/>
  <c r="A362" i="1"/>
  <c r="A363" i="1"/>
  <c r="A364" i="1"/>
  <c r="A365" i="1"/>
  <c r="A366" i="1"/>
  <c r="A367"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alcChain>
</file>

<file path=xl/sharedStrings.xml><?xml version="1.0" encoding="utf-8"?>
<sst xmlns="http://schemas.openxmlformats.org/spreadsheetml/2006/main" count="60" uniqueCount="35">
  <si>
    <t>Date</t>
  </si>
  <si>
    <t>Amount Read</t>
  </si>
  <si>
    <t>Missed Salat Spreadsheet</t>
  </si>
  <si>
    <t>Islamic Academy of Coventry</t>
  </si>
  <si>
    <t>Maulana Ebrahim Noor</t>
  </si>
  <si>
    <t>Overview</t>
  </si>
  <si>
    <t>I pray that Allah SWT gives you the ability to make up all of your missed Salat</t>
  </si>
  <si>
    <t>How many Fajr Salat need to be made up ? Enter number in the next cell shaded green</t>
  </si>
  <si>
    <t>Total read so far</t>
  </si>
  <si>
    <t>Days left, if 10 prayers are made up every day</t>
  </si>
  <si>
    <t>Cell D2 will give you a cumulative total of how many you have made up so far</t>
  </si>
  <si>
    <t>Cell D4 will give you an estimate of how many days it would take to make up the remaining missed Salat for that prayer, if you made up 10 a day</t>
  </si>
  <si>
    <t>Each sheet contains dates for one year, if you wish to carry on the following year, simply copy the contents of one sheet into a new sheet, then change the date in cell A8 to reflect your new starting date, i.e. 01/01/2022.  Make sure the Target number in the green cell is updated.</t>
  </si>
  <si>
    <t>How many Zuhr Salat need to be made up ? Enter number in the next cell shaded green</t>
  </si>
  <si>
    <t>How many Asr Salat need to be made up ? Enter number in the next cell shaded green</t>
  </si>
  <si>
    <t>How many Maghrib Salat need to be made up ? Enter number in the next cell shaded green</t>
  </si>
  <si>
    <t>How many Isha Salat need to be made up ? Enter number in the next cell shaded green</t>
  </si>
  <si>
    <t>How many Witr Salat need to be made up ? Enter number in the next cell shaded green</t>
  </si>
  <si>
    <t>There are 6 sheets in this spreadsheet, one for each of the five Salat and Witr (Prayer).</t>
  </si>
  <si>
    <t>Each time you make up some Prayers, on the relevant sheet on the relevant date, enter how many Salat you have made up in Column B.  i.e. If you made up 10 Salat on 01/02/2020, then you will enter 10 in column B on the row which says 01/01/2021</t>
  </si>
  <si>
    <t>Cell D3 will show you how many Salat you have left to make up, once this reaches Zero, you will have reached your Target</t>
  </si>
  <si>
    <t>Total left to read (Target)</t>
  </si>
  <si>
    <t>Total Summary</t>
  </si>
  <si>
    <t>Prayers Remaining</t>
  </si>
  <si>
    <t>Fajr</t>
  </si>
  <si>
    <t>Zuhr</t>
  </si>
  <si>
    <t>Asr</t>
  </si>
  <si>
    <t>Maghrib</t>
  </si>
  <si>
    <t>Isha</t>
  </si>
  <si>
    <t>Witr</t>
  </si>
  <si>
    <t xml:space="preserve">Total </t>
  </si>
  <si>
    <t>Days Remaining if 10 Prayers Made up daily</t>
  </si>
  <si>
    <t xml:space="preserve"> </t>
  </si>
  <si>
    <t>Number of Prayers to be made up (Target)</t>
  </si>
  <si>
    <t>After calculating how many Salat you need to make up, enter the number in the green shaded cells on this sheet. i.e. 100 for Fajr, 100 for Zuhr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</si>
</sst>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Gentium Plus"/>
    </font>
    <font>
      <sz val="14"/>
      <color theme="1"/>
      <name val="Gentium Plus"/>
    </font>
    <font>
      <b/>
      <sz val="14"/>
      <color theme="1"/>
      <name val="Gentium Plus"/>
    </font>
    <font>
      <sz val="16"/>
      <color theme="1"/>
      <name val="Gentium Plus"/>
    </font>
    <font>
      <b/>
      <sz val="16"/>
      <color theme="1"/>
      <name val="Gentium Plus"/>
    </font>
  </fonts>
  <fills count="6">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s>
  <cellStyleXfs count="1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4">
    <xf numFmtId="0" fontId="0" fillId="0" borderId="0" xfId="0"/>
    <xf numFmtId="0" fontId="3" fillId="0" borderId="0" xfId="0" applyFont="1"/>
    <xf numFmtId="0" fontId="5" fillId="0" borderId="0" xfId="0" applyFont="1"/>
    <xf numFmtId="0" fontId="6" fillId="0" borderId="0" xfId="0" applyFont="1"/>
    <xf numFmtId="0" fontId="3" fillId="0" borderId="1" xfId="0" applyFont="1" applyBorder="1"/>
    <xf numFmtId="0" fontId="3" fillId="2" borderId="1" xfId="0" applyFont="1" applyFill="1" applyBorder="1"/>
    <xf numFmtId="0" fontId="3" fillId="0" borderId="2" xfId="0" applyFont="1" applyBorder="1"/>
    <xf numFmtId="0" fontId="3" fillId="0" borderId="0" xfId="0" applyFont="1" applyBorder="1"/>
    <xf numFmtId="0" fontId="3" fillId="0" borderId="0" xfId="0" applyFont="1" applyFill="1" applyBorder="1"/>
    <xf numFmtId="0" fontId="3" fillId="0" borderId="1" xfId="0" applyFont="1" applyBorder="1" applyAlignment="1">
      <alignment wrapText="1"/>
    </xf>
    <xf numFmtId="0" fontId="3" fillId="0" borderId="2" xfId="0" applyFont="1" applyBorder="1" applyAlignment="1">
      <alignment wrapText="1"/>
    </xf>
    <xf numFmtId="14" fontId="3" fillId="0" borderId="2" xfId="0" applyNumberFormat="1" applyFont="1" applyBorder="1"/>
    <xf numFmtId="0" fontId="3" fillId="3" borderId="1" xfId="0" applyFont="1" applyFill="1" applyBorder="1"/>
    <xf numFmtId="0" fontId="5" fillId="0" borderId="1" xfId="0" applyFont="1" applyBorder="1"/>
    <xf numFmtId="0" fontId="4" fillId="0" borderId="1" xfId="0" applyFont="1" applyBorder="1"/>
    <xf numFmtId="0" fontId="4" fillId="0" borderId="1" xfId="0" applyFont="1" applyBorder="1" applyAlignment="1">
      <alignment wrapText="1"/>
    </xf>
    <xf numFmtId="0" fontId="5" fillId="0" borderId="0" xfId="0" applyFont="1" applyAlignment="1">
      <alignment horizontal="center"/>
    </xf>
    <xf numFmtId="0" fontId="6" fillId="0" borderId="1" xfId="0" applyFont="1" applyBorder="1"/>
    <xf numFmtId="0" fontId="0" fillId="0" borderId="1" xfId="0" applyBorder="1"/>
    <xf numFmtId="0" fontId="7" fillId="0" borderId="1" xfId="0" applyFont="1" applyBorder="1"/>
    <xf numFmtId="0" fontId="6" fillId="0" borderId="0" xfId="0" applyFont="1" applyFill="1" applyBorder="1"/>
    <xf numFmtId="0" fontId="6" fillId="0" borderId="4" xfId="0" applyFont="1" applyFill="1" applyBorder="1" applyAlignment="1">
      <alignment vertical="top" wrapText="1"/>
    </xf>
    <xf numFmtId="0" fontId="6" fillId="2" borderId="2" xfId="0" applyFont="1" applyFill="1" applyBorder="1"/>
    <xf numFmtId="0" fontId="4" fillId="0" borderId="3" xfId="0" applyFont="1" applyBorder="1"/>
    <xf numFmtId="0" fontId="4" fillId="0" borderId="3" xfId="0" applyFont="1" applyBorder="1" applyAlignment="1">
      <alignment wrapText="1"/>
    </xf>
    <xf numFmtId="0" fontId="4" fillId="0" borderId="0" xfId="0" applyFont="1" applyBorder="1"/>
    <xf numFmtId="0" fontId="4" fillId="0" borderId="0" xfId="0" applyFont="1" applyBorder="1" applyAlignment="1">
      <alignment wrapText="1"/>
    </xf>
    <xf numFmtId="0" fontId="7" fillId="0" borderId="1" xfId="0" applyFont="1" applyBorder="1" applyAlignment="1">
      <alignment wrapText="1"/>
    </xf>
    <xf numFmtId="0" fontId="7" fillId="0" borderId="1" xfId="0" applyFont="1" applyBorder="1" applyAlignment="1">
      <alignment vertical="top"/>
    </xf>
    <xf numFmtId="0" fontId="7" fillId="0" borderId="1" xfId="0" applyFont="1" applyFill="1" applyBorder="1"/>
    <xf numFmtId="0" fontId="7" fillId="0" borderId="1" xfId="0" applyFont="1" applyFill="1" applyBorder="1" applyAlignment="1">
      <alignment vertical="top" wrapText="1"/>
    </xf>
    <xf numFmtId="0" fontId="7" fillId="4" borderId="1" xfId="0" applyFont="1" applyFill="1" applyBorder="1"/>
    <xf numFmtId="0" fontId="7" fillId="3" borderId="1" xfId="0" applyFont="1" applyFill="1" applyBorder="1"/>
    <xf numFmtId="0" fontId="6" fillId="5" borderId="1" xfId="0" applyFont="1" applyFill="1" applyBorder="1" applyAlignment="1">
      <alignment vertical="top"/>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73"/>
  <sheetViews>
    <sheetView workbookViewId="0">
      <selection activeCell="C9" sqref="C9"/>
    </sheetView>
  </sheetViews>
  <sheetFormatPr defaultColWidth="11" defaultRowHeight="24.75" x14ac:dyDescent="0.65"/>
  <cols>
    <col min="1" max="1" width="28.375" style="1" customWidth="1"/>
    <col min="2" max="2" width="14.75" style="7" customWidth="1"/>
    <col min="3" max="3" width="22.5" style="7" bestFit="1" customWidth="1"/>
    <col min="4" max="4" width="18.875" style="7" customWidth="1"/>
    <col min="5" max="5" width="11" style="7"/>
    <col min="6" max="16384" width="11" style="1"/>
  </cols>
  <sheetData>
    <row r="1" spans="1:4" ht="74.25" x14ac:dyDescent="0.65">
      <c r="A1" s="10" t="s">
        <v>7</v>
      </c>
      <c r="B1" s="5">
        <f>VALUE(Overview!D3)</f>
        <v>100</v>
      </c>
    </row>
    <row r="2" spans="1:4" x14ac:dyDescent="0.65">
      <c r="C2" s="4" t="s">
        <v>8</v>
      </c>
      <c r="D2" s="4">
        <f>SUM(B8:B373)</f>
        <v>0</v>
      </c>
    </row>
    <row r="3" spans="1:4" x14ac:dyDescent="0.65">
      <c r="C3" s="4" t="s">
        <v>21</v>
      </c>
      <c r="D3" s="12">
        <f>B1-D2</f>
        <v>100</v>
      </c>
    </row>
    <row r="4" spans="1:4" ht="49.5" x14ac:dyDescent="0.65">
      <c r="C4" s="9" t="s">
        <v>9</v>
      </c>
      <c r="D4" s="4">
        <f>D3/10</f>
        <v>10</v>
      </c>
    </row>
    <row r="5" spans="1:4" x14ac:dyDescent="0.65">
      <c r="A5" s="6" t="s">
        <v>0</v>
      </c>
      <c r="B5" s="4" t="s">
        <v>1</v>
      </c>
    </row>
    <row r="6" spans="1:4" x14ac:dyDescent="0.65">
      <c r="A6" s="6"/>
      <c r="B6" s="4"/>
    </row>
    <row r="7" spans="1:4" x14ac:dyDescent="0.65">
      <c r="A7" s="6"/>
      <c r="B7" s="4"/>
      <c r="C7" s="8"/>
    </row>
    <row r="8" spans="1:4" x14ac:dyDescent="0.65">
      <c r="A8" s="11">
        <v>44197</v>
      </c>
      <c r="B8" s="4"/>
    </row>
    <row r="9" spans="1:4" x14ac:dyDescent="0.65">
      <c r="A9" s="11">
        <f>A8+1</f>
        <v>44198</v>
      </c>
      <c r="B9" s="4"/>
    </row>
    <row r="10" spans="1:4" x14ac:dyDescent="0.65">
      <c r="A10" s="11">
        <f t="shared" ref="A10:A73" si="0">A9+1</f>
        <v>44199</v>
      </c>
      <c r="B10" s="4"/>
    </row>
    <row r="11" spans="1:4" x14ac:dyDescent="0.65">
      <c r="A11" s="11">
        <f t="shared" si="0"/>
        <v>44200</v>
      </c>
      <c r="B11" s="4"/>
    </row>
    <row r="12" spans="1:4" x14ac:dyDescent="0.65">
      <c r="A12" s="11">
        <f t="shared" si="0"/>
        <v>44201</v>
      </c>
      <c r="B12" s="4"/>
    </row>
    <row r="13" spans="1:4" x14ac:dyDescent="0.65">
      <c r="A13" s="11">
        <f t="shared" si="0"/>
        <v>44202</v>
      </c>
      <c r="B13" s="4"/>
    </row>
    <row r="14" spans="1:4" x14ac:dyDescent="0.65">
      <c r="A14" s="11">
        <f t="shared" si="0"/>
        <v>44203</v>
      </c>
      <c r="B14" s="4"/>
    </row>
    <row r="15" spans="1:4" x14ac:dyDescent="0.65">
      <c r="A15" s="11">
        <f t="shared" si="0"/>
        <v>44204</v>
      </c>
      <c r="B15" s="4"/>
    </row>
    <row r="16" spans="1:4" x14ac:dyDescent="0.65">
      <c r="A16" s="11">
        <f t="shared" si="0"/>
        <v>44205</v>
      </c>
      <c r="B16" s="4"/>
    </row>
    <row r="17" spans="1:2" x14ac:dyDescent="0.65">
      <c r="A17" s="11">
        <f t="shared" si="0"/>
        <v>44206</v>
      </c>
      <c r="B17" s="4"/>
    </row>
    <row r="18" spans="1:2" x14ac:dyDescent="0.65">
      <c r="A18" s="11">
        <f t="shared" si="0"/>
        <v>44207</v>
      </c>
      <c r="B18" s="4"/>
    </row>
    <row r="19" spans="1:2" x14ac:dyDescent="0.65">
      <c r="A19" s="11">
        <f t="shared" si="0"/>
        <v>44208</v>
      </c>
      <c r="B19" s="4"/>
    </row>
    <row r="20" spans="1:2" x14ac:dyDescent="0.65">
      <c r="A20" s="11">
        <f t="shared" si="0"/>
        <v>44209</v>
      </c>
      <c r="B20" s="4"/>
    </row>
    <row r="21" spans="1:2" x14ac:dyDescent="0.65">
      <c r="A21" s="11">
        <f t="shared" si="0"/>
        <v>44210</v>
      </c>
      <c r="B21" s="4"/>
    </row>
    <row r="22" spans="1:2" x14ac:dyDescent="0.65">
      <c r="A22" s="11">
        <f t="shared" si="0"/>
        <v>44211</v>
      </c>
      <c r="B22" s="4"/>
    </row>
    <row r="23" spans="1:2" x14ac:dyDescent="0.65">
      <c r="A23" s="11">
        <f t="shared" si="0"/>
        <v>44212</v>
      </c>
      <c r="B23" s="4"/>
    </row>
    <row r="24" spans="1:2" x14ac:dyDescent="0.65">
      <c r="A24" s="11">
        <f t="shared" si="0"/>
        <v>44213</v>
      </c>
      <c r="B24" s="4"/>
    </row>
    <row r="25" spans="1:2" x14ac:dyDescent="0.65">
      <c r="A25" s="11">
        <f t="shared" si="0"/>
        <v>44214</v>
      </c>
      <c r="B25" s="4"/>
    </row>
    <row r="26" spans="1:2" x14ac:dyDescent="0.65">
      <c r="A26" s="11">
        <f t="shared" si="0"/>
        <v>44215</v>
      </c>
      <c r="B26" s="4"/>
    </row>
    <row r="27" spans="1:2" x14ac:dyDescent="0.65">
      <c r="A27" s="11">
        <f t="shared" si="0"/>
        <v>44216</v>
      </c>
      <c r="B27" s="4"/>
    </row>
    <row r="28" spans="1:2" x14ac:dyDescent="0.65">
      <c r="A28" s="11">
        <f t="shared" si="0"/>
        <v>44217</v>
      </c>
      <c r="B28" s="4"/>
    </row>
    <row r="29" spans="1:2" x14ac:dyDescent="0.65">
      <c r="A29" s="11">
        <f t="shared" si="0"/>
        <v>44218</v>
      </c>
      <c r="B29" s="4"/>
    </row>
    <row r="30" spans="1:2" x14ac:dyDescent="0.65">
      <c r="A30" s="11">
        <f t="shared" si="0"/>
        <v>44219</v>
      </c>
      <c r="B30" s="4"/>
    </row>
    <row r="31" spans="1:2" x14ac:dyDescent="0.65">
      <c r="A31" s="11">
        <f t="shared" si="0"/>
        <v>44220</v>
      </c>
      <c r="B31" s="4"/>
    </row>
    <row r="32" spans="1:2" x14ac:dyDescent="0.65">
      <c r="A32" s="11">
        <f t="shared" si="0"/>
        <v>44221</v>
      </c>
      <c r="B32" s="4"/>
    </row>
    <row r="33" spans="1:2" x14ac:dyDescent="0.65">
      <c r="A33" s="11">
        <f t="shared" si="0"/>
        <v>44222</v>
      </c>
      <c r="B33" s="4"/>
    </row>
    <row r="34" spans="1:2" x14ac:dyDescent="0.65">
      <c r="A34" s="11">
        <f t="shared" si="0"/>
        <v>44223</v>
      </c>
      <c r="B34" s="4"/>
    </row>
    <row r="35" spans="1:2" x14ac:dyDescent="0.65">
      <c r="A35" s="11">
        <f t="shared" si="0"/>
        <v>44224</v>
      </c>
      <c r="B35" s="4"/>
    </row>
    <row r="36" spans="1:2" x14ac:dyDescent="0.65">
      <c r="A36" s="11">
        <f t="shared" si="0"/>
        <v>44225</v>
      </c>
      <c r="B36" s="4"/>
    </row>
    <row r="37" spans="1:2" x14ac:dyDescent="0.65">
      <c r="A37" s="11">
        <f t="shared" si="0"/>
        <v>44226</v>
      </c>
      <c r="B37" s="4"/>
    </row>
    <row r="38" spans="1:2" x14ac:dyDescent="0.65">
      <c r="A38" s="11">
        <f t="shared" si="0"/>
        <v>44227</v>
      </c>
      <c r="B38" s="4"/>
    </row>
    <row r="39" spans="1:2" x14ac:dyDescent="0.65">
      <c r="A39" s="11">
        <f t="shared" si="0"/>
        <v>44228</v>
      </c>
      <c r="B39" s="4"/>
    </row>
    <row r="40" spans="1:2" x14ac:dyDescent="0.65">
      <c r="A40" s="11">
        <f t="shared" si="0"/>
        <v>44229</v>
      </c>
      <c r="B40" s="4"/>
    </row>
    <row r="41" spans="1:2" x14ac:dyDescent="0.65">
      <c r="A41" s="11">
        <f t="shared" si="0"/>
        <v>44230</v>
      </c>
      <c r="B41" s="4"/>
    </row>
    <row r="42" spans="1:2" x14ac:dyDescent="0.65">
      <c r="A42" s="11">
        <f t="shared" si="0"/>
        <v>44231</v>
      </c>
      <c r="B42" s="4"/>
    </row>
    <row r="43" spans="1:2" x14ac:dyDescent="0.65">
      <c r="A43" s="11">
        <f t="shared" si="0"/>
        <v>44232</v>
      </c>
      <c r="B43" s="4"/>
    </row>
    <row r="44" spans="1:2" x14ac:dyDescent="0.65">
      <c r="A44" s="11">
        <f t="shared" si="0"/>
        <v>44233</v>
      </c>
      <c r="B44" s="4"/>
    </row>
    <row r="45" spans="1:2" x14ac:dyDescent="0.65">
      <c r="A45" s="11">
        <f t="shared" si="0"/>
        <v>44234</v>
      </c>
      <c r="B45" s="4"/>
    </row>
    <row r="46" spans="1:2" x14ac:dyDescent="0.65">
      <c r="A46" s="11">
        <f t="shared" si="0"/>
        <v>44235</v>
      </c>
      <c r="B46" s="4"/>
    </row>
    <row r="47" spans="1:2" x14ac:dyDescent="0.65">
      <c r="A47" s="11">
        <f t="shared" si="0"/>
        <v>44236</v>
      </c>
      <c r="B47" s="4"/>
    </row>
    <row r="48" spans="1:2" x14ac:dyDescent="0.65">
      <c r="A48" s="11">
        <f t="shared" si="0"/>
        <v>44237</v>
      </c>
      <c r="B48" s="4"/>
    </row>
    <row r="49" spans="1:2" x14ac:dyDescent="0.65">
      <c r="A49" s="11">
        <f t="shared" si="0"/>
        <v>44238</v>
      </c>
      <c r="B49" s="4"/>
    </row>
    <row r="50" spans="1:2" x14ac:dyDescent="0.65">
      <c r="A50" s="11">
        <f t="shared" si="0"/>
        <v>44239</v>
      </c>
      <c r="B50" s="4"/>
    </row>
    <row r="51" spans="1:2" x14ac:dyDescent="0.65">
      <c r="A51" s="11">
        <f t="shared" si="0"/>
        <v>44240</v>
      </c>
      <c r="B51" s="4"/>
    </row>
    <row r="52" spans="1:2" x14ac:dyDescent="0.65">
      <c r="A52" s="11">
        <f t="shared" si="0"/>
        <v>44241</v>
      </c>
      <c r="B52" s="4"/>
    </row>
    <row r="53" spans="1:2" x14ac:dyDescent="0.65">
      <c r="A53" s="11">
        <f t="shared" si="0"/>
        <v>44242</v>
      </c>
      <c r="B53" s="4"/>
    </row>
    <row r="54" spans="1:2" x14ac:dyDescent="0.65">
      <c r="A54" s="11">
        <f t="shared" si="0"/>
        <v>44243</v>
      </c>
      <c r="B54" s="4"/>
    </row>
    <row r="55" spans="1:2" x14ac:dyDescent="0.65">
      <c r="A55" s="11">
        <f t="shared" si="0"/>
        <v>44244</v>
      </c>
      <c r="B55" s="4"/>
    </row>
    <row r="56" spans="1:2" x14ac:dyDescent="0.65">
      <c r="A56" s="11">
        <f t="shared" si="0"/>
        <v>44245</v>
      </c>
      <c r="B56" s="4"/>
    </row>
    <row r="57" spans="1:2" x14ac:dyDescent="0.65">
      <c r="A57" s="11">
        <f t="shared" si="0"/>
        <v>44246</v>
      </c>
      <c r="B57" s="4"/>
    </row>
    <row r="58" spans="1:2" x14ac:dyDescent="0.65">
      <c r="A58" s="11">
        <f t="shared" si="0"/>
        <v>44247</v>
      </c>
      <c r="B58" s="4"/>
    </row>
    <row r="59" spans="1:2" x14ac:dyDescent="0.65">
      <c r="A59" s="11">
        <f t="shared" si="0"/>
        <v>44248</v>
      </c>
      <c r="B59" s="4"/>
    </row>
    <row r="60" spans="1:2" x14ac:dyDescent="0.65">
      <c r="A60" s="11">
        <f t="shared" si="0"/>
        <v>44249</v>
      </c>
      <c r="B60" s="4"/>
    </row>
    <row r="61" spans="1:2" x14ac:dyDescent="0.65">
      <c r="A61" s="11">
        <f t="shared" si="0"/>
        <v>44250</v>
      </c>
      <c r="B61" s="4"/>
    </row>
    <row r="62" spans="1:2" x14ac:dyDescent="0.65">
      <c r="A62" s="11">
        <f t="shared" si="0"/>
        <v>44251</v>
      </c>
      <c r="B62" s="4"/>
    </row>
    <row r="63" spans="1:2" x14ac:dyDescent="0.65">
      <c r="A63" s="11">
        <f t="shared" si="0"/>
        <v>44252</v>
      </c>
      <c r="B63" s="4"/>
    </row>
    <row r="64" spans="1:2" x14ac:dyDescent="0.65">
      <c r="A64" s="11">
        <f t="shared" si="0"/>
        <v>44253</v>
      </c>
      <c r="B64" s="4"/>
    </row>
    <row r="65" spans="1:2" x14ac:dyDescent="0.65">
      <c r="A65" s="11">
        <f t="shared" si="0"/>
        <v>44254</v>
      </c>
      <c r="B65" s="4"/>
    </row>
    <row r="66" spans="1:2" x14ac:dyDescent="0.65">
      <c r="A66" s="11">
        <f t="shared" si="0"/>
        <v>44255</v>
      </c>
      <c r="B66" s="4"/>
    </row>
    <row r="67" spans="1:2" x14ac:dyDescent="0.65">
      <c r="A67" s="11">
        <f t="shared" si="0"/>
        <v>44256</v>
      </c>
      <c r="B67" s="4"/>
    </row>
    <row r="68" spans="1:2" x14ac:dyDescent="0.65">
      <c r="A68" s="11">
        <f t="shared" si="0"/>
        <v>44257</v>
      </c>
      <c r="B68" s="4"/>
    </row>
    <row r="69" spans="1:2" x14ac:dyDescent="0.65">
      <c r="A69" s="11">
        <f t="shared" si="0"/>
        <v>44258</v>
      </c>
      <c r="B69" s="4"/>
    </row>
    <row r="70" spans="1:2" x14ac:dyDescent="0.65">
      <c r="A70" s="11">
        <f t="shared" si="0"/>
        <v>44259</v>
      </c>
      <c r="B70" s="4"/>
    </row>
    <row r="71" spans="1:2" x14ac:dyDescent="0.65">
      <c r="A71" s="11">
        <f t="shared" si="0"/>
        <v>44260</v>
      </c>
      <c r="B71" s="4"/>
    </row>
    <row r="72" spans="1:2" x14ac:dyDescent="0.65">
      <c r="A72" s="11">
        <f t="shared" si="0"/>
        <v>44261</v>
      </c>
      <c r="B72" s="4"/>
    </row>
    <row r="73" spans="1:2" x14ac:dyDescent="0.65">
      <c r="A73" s="11">
        <f t="shared" si="0"/>
        <v>44262</v>
      </c>
      <c r="B73" s="4"/>
    </row>
    <row r="74" spans="1:2" x14ac:dyDescent="0.65">
      <c r="A74" s="11">
        <f t="shared" ref="A74:A138" si="1">A73+1</f>
        <v>44263</v>
      </c>
      <c r="B74" s="4"/>
    </row>
    <row r="75" spans="1:2" x14ac:dyDescent="0.65">
      <c r="A75" s="11">
        <f t="shared" si="1"/>
        <v>44264</v>
      </c>
      <c r="B75" s="4"/>
    </row>
    <row r="76" spans="1:2" x14ac:dyDescent="0.65">
      <c r="A76" s="11">
        <f t="shared" si="1"/>
        <v>44265</v>
      </c>
      <c r="B76" s="4"/>
    </row>
    <row r="77" spans="1:2" x14ac:dyDescent="0.65">
      <c r="A77" s="11">
        <f t="shared" si="1"/>
        <v>44266</v>
      </c>
      <c r="B77" s="4"/>
    </row>
    <row r="78" spans="1:2" x14ac:dyDescent="0.65">
      <c r="A78" s="11">
        <f t="shared" si="1"/>
        <v>44267</v>
      </c>
      <c r="B78" s="4"/>
    </row>
    <row r="79" spans="1:2" x14ac:dyDescent="0.65">
      <c r="A79" s="11">
        <f t="shared" si="1"/>
        <v>44268</v>
      </c>
      <c r="B79" s="4"/>
    </row>
    <row r="80" spans="1:2" x14ac:dyDescent="0.65">
      <c r="A80" s="11">
        <f t="shared" si="1"/>
        <v>44269</v>
      </c>
      <c r="B80" s="4"/>
    </row>
    <row r="81" spans="1:2" x14ac:dyDescent="0.65">
      <c r="A81" s="11">
        <f t="shared" si="1"/>
        <v>44270</v>
      </c>
      <c r="B81" s="4"/>
    </row>
    <row r="82" spans="1:2" x14ac:dyDescent="0.65">
      <c r="A82" s="11">
        <f t="shared" si="1"/>
        <v>44271</v>
      </c>
      <c r="B82" s="4"/>
    </row>
    <row r="83" spans="1:2" x14ac:dyDescent="0.65">
      <c r="A83" s="11">
        <f t="shared" si="1"/>
        <v>44272</v>
      </c>
      <c r="B83" s="4"/>
    </row>
    <row r="84" spans="1:2" x14ac:dyDescent="0.65">
      <c r="A84" s="11">
        <f t="shared" si="1"/>
        <v>44273</v>
      </c>
      <c r="B84" s="4"/>
    </row>
    <row r="85" spans="1:2" x14ac:dyDescent="0.65">
      <c r="A85" s="11">
        <f t="shared" si="1"/>
        <v>44274</v>
      </c>
      <c r="B85" s="4"/>
    </row>
    <row r="86" spans="1:2" x14ac:dyDescent="0.65">
      <c r="A86" s="11">
        <f t="shared" si="1"/>
        <v>44275</v>
      </c>
      <c r="B86" s="4"/>
    </row>
    <row r="87" spans="1:2" x14ac:dyDescent="0.65">
      <c r="A87" s="11">
        <f t="shared" si="1"/>
        <v>44276</v>
      </c>
      <c r="B87" s="4"/>
    </row>
    <row r="88" spans="1:2" x14ac:dyDescent="0.65">
      <c r="A88" s="11">
        <f t="shared" si="1"/>
        <v>44277</v>
      </c>
      <c r="B88" s="4"/>
    </row>
    <row r="89" spans="1:2" x14ac:dyDescent="0.65">
      <c r="A89" s="11">
        <f t="shared" si="1"/>
        <v>44278</v>
      </c>
      <c r="B89" s="4"/>
    </row>
    <row r="90" spans="1:2" x14ac:dyDescent="0.65">
      <c r="A90" s="11">
        <f t="shared" si="1"/>
        <v>44279</v>
      </c>
      <c r="B90" s="4"/>
    </row>
    <row r="91" spans="1:2" x14ac:dyDescent="0.65">
      <c r="A91" s="11">
        <f t="shared" si="1"/>
        <v>44280</v>
      </c>
      <c r="B91" s="4"/>
    </row>
    <row r="92" spans="1:2" x14ac:dyDescent="0.65">
      <c r="A92" s="11">
        <f t="shared" si="1"/>
        <v>44281</v>
      </c>
      <c r="B92" s="4"/>
    </row>
    <row r="93" spans="1:2" x14ac:dyDescent="0.65">
      <c r="A93" s="11">
        <f t="shared" si="1"/>
        <v>44282</v>
      </c>
      <c r="B93" s="4"/>
    </row>
    <row r="94" spans="1:2" x14ac:dyDescent="0.65">
      <c r="A94" s="11">
        <f t="shared" si="1"/>
        <v>44283</v>
      </c>
      <c r="B94" s="4"/>
    </row>
    <row r="95" spans="1:2" x14ac:dyDescent="0.65">
      <c r="A95" s="11">
        <f t="shared" si="1"/>
        <v>44284</v>
      </c>
      <c r="B95" s="4"/>
    </row>
    <row r="96" spans="1:2" x14ac:dyDescent="0.65">
      <c r="A96" s="11">
        <f t="shared" si="1"/>
        <v>44285</v>
      </c>
      <c r="B96" s="4"/>
    </row>
    <row r="97" spans="1:2" x14ac:dyDescent="0.65">
      <c r="A97" s="11">
        <f t="shared" si="1"/>
        <v>44286</v>
      </c>
      <c r="B97" s="4"/>
    </row>
    <row r="98" spans="1:2" x14ac:dyDescent="0.65">
      <c r="A98" s="11">
        <f t="shared" si="1"/>
        <v>44287</v>
      </c>
      <c r="B98" s="4"/>
    </row>
    <row r="99" spans="1:2" x14ac:dyDescent="0.65">
      <c r="A99" s="11">
        <f t="shared" si="1"/>
        <v>44288</v>
      </c>
      <c r="B99" s="4"/>
    </row>
    <row r="100" spans="1:2" x14ac:dyDescent="0.65">
      <c r="A100" s="11">
        <f t="shared" si="1"/>
        <v>44289</v>
      </c>
      <c r="B100" s="4"/>
    </row>
    <row r="101" spans="1:2" x14ac:dyDescent="0.65">
      <c r="A101" s="11">
        <f t="shared" si="1"/>
        <v>44290</v>
      </c>
      <c r="B101" s="4"/>
    </row>
    <row r="102" spans="1:2" x14ac:dyDescent="0.65">
      <c r="A102" s="11">
        <f t="shared" si="1"/>
        <v>44291</v>
      </c>
      <c r="B102" s="4"/>
    </row>
    <row r="103" spans="1:2" x14ac:dyDescent="0.65">
      <c r="A103" s="11">
        <f t="shared" si="1"/>
        <v>44292</v>
      </c>
      <c r="B103" s="4"/>
    </row>
    <row r="104" spans="1:2" x14ac:dyDescent="0.65">
      <c r="A104" s="11">
        <f t="shared" si="1"/>
        <v>44293</v>
      </c>
      <c r="B104" s="4"/>
    </row>
    <row r="105" spans="1:2" x14ac:dyDescent="0.65">
      <c r="A105" s="11">
        <f t="shared" si="1"/>
        <v>44294</v>
      </c>
      <c r="B105" s="4"/>
    </row>
    <row r="106" spans="1:2" x14ac:dyDescent="0.65">
      <c r="A106" s="11">
        <f t="shared" si="1"/>
        <v>44295</v>
      </c>
      <c r="B106" s="4"/>
    </row>
    <row r="107" spans="1:2" x14ac:dyDescent="0.65">
      <c r="A107" s="11">
        <f t="shared" si="1"/>
        <v>44296</v>
      </c>
      <c r="B107" s="4"/>
    </row>
    <row r="108" spans="1:2" x14ac:dyDescent="0.65">
      <c r="A108" s="11">
        <f t="shared" si="1"/>
        <v>44297</v>
      </c>
      <c r="B108" s="4"/>
    </row>
    <row r="109" spans="1:2" x14ac:dyDescent="0.65">
      <c r="A109" s="11">
        <f t="shared" si="1"/>
        <v>44298</v>
      </c>
      <c r="B109" s="4"/>
    </row>
    <row r="110" spans="1:2" x14ac:dyDescent="0.65">
      <c r="A110" s="11">
        <f t="shared" si="1"/>
        <v>44299</v>
      </c>
      <c r="B110" s="4"/>
    </row>
    <row r="111" spans="1:2" x14ac:dyDescent="0.65">
      <c r="A111" s="11">
        <f t="shared" si="1"/>
        <v>44300</v>
      </c>
      <c r="B111" s="4"/>
    </row>
    <row r="112" spans="1:2" x14ac:dyDescent="0.65">
      <c r="A112" s="11">
        <f t="shared" si="1"/>
        <v>44301</v>
      </c>
      <c r="B112" s="4"/>
    </row>
    <row r="113" spans="1:2" x14ac:dyDescent="0.65">
      <c r="A113" s="11">
        <f t="shared" si="1"/>
        <v>44302</v>
      </c>
      <c r="B113" s="4"/>
    </row>
    <row r="114" spans="1:2" x14ac:dyDescent="0.65">
      <c r="A114" s="11">
        <f t="shared" si="1"/>
        <v>44303</v>
      </c>
      <c r="B114" s="4"/>
    </row>
    <row r="115" spans="1:2" x14ac:dyDescent="0.65">
      <c r="A115" s="11">
        <f t="shared" si="1"/>
        <v>44304</v>
      </c>
      <c r="B115" s="4"/>
    </row>
    <row r="116" spans="1:2" x14ac:dyDescent="0.65">
      <c r="A116" s="11">
        <f t="shared" si="1"/>
        <v>44305</v>
      </c>
      <c r="B116" s="4"/>
    </row>
    <row r="117" spans="1:2" x14ac:dyDescent="0.65">
      <c r="A117" s="11">
        <f t="shared" si="1"/>
        <v>44306</v>
      </c>
      <c r="B117" s="4"/>
    </row>
    <row r="118" spans="1:2" x14ac:dyDescent="0.65">
      <c r="A118" s="11">
        <f t="shared" si="1"/>
        <v>44307</v>
      </c>
      <c r="B118" s="4"/>
    </row>
    <row r="119" spans="1:2" x14ac:dyDescent="0.65">
      <c r="A119" s="11">
        <f t="shared" si="1"/>
        <v>44308</v>
      </c>
      <c r="B119" s="4"/>
    </row>
    <row r="120" spans="1:2" x14ac:dyDescent="0.65">
      <c r="A120" s="11">
        <f t="shared" si="1"/>
        <v>44309</v>
      </c>
      <c r="B120" s="4"/>
    </row>
    <row r="121" spans="1:2" x14ac:dyDescent="0.65">
      <c r="A121" s="11">
        <f t="shared" si="1"/>
        <v>44310</v>
      </c>
      <c r="B121" s="4"/>
    </row>
    <row r="122" spans="1:2" x14ac:dyDescent="0.65">
      <c r="A122" s="11">
        <f t="shared" si="1"/>
        <v>44311</v>
      </c>
      <c r="B122" s="4"/>
    </row>
    <row r="123" spans="1:2" x14ac:dyDescent="0.65">
      <c r="A123" s="11">
        <f t="shared" si="1"/>
        <v>44312</v>
      </c>
      <c r="B123" s="4"/>
    </row>
    <row r="124" spans="1:2" x14ac:dyDescent="0.65">
      <c r="A124" s="11">
        <f t="shared" si="1"/>
        <v>44313</v>
      </c>
      <c r="B124" s="4"/>
    </row>
    <row r="125" spans="1:2" x14ac:dyDescent="0.65">
      <c r="A125" s="11">
        <f t="shared" si="1"/>
        <v>44314</v>
      </c>
      <c r="B125" s="4"/>
    </row>
    <row r="126" spans="1:2" x14ac:dyDescent="0.65">
      <c r="A126" s="11">
        <f t="shared" si="1"/>
        <v>44315</v>
      </c>
      <c r="B126" s="4"/>
    </row>
    <row r="127" spans="1:2" x14ac:dyDescent="0.65">
      <c r="A127" s="11">
        <f t="shared" si="1"/>
        <v>44316</v>
      </c>
      <c r="B127" s="4"/>
    </row>
    <row r="128" spans="1:2" x14ac:dyDescent="0.65">
      <c r="A128" s="11">
        <f t="shared" si="1"/>
        <v>44317</v>
      </c>
      <c r="B128" s="4"/>
    </row>
    <row r="129" spans="1:2" x14ac:dyDescent="0.65">
      <c r="A129" s="11">
        <f t="shared" si="1"/>
        <v>44318</v>
      </c>
      <c r="B129" s="4"/>
    </row>
    <row r="130" spans="1:2" x14ac:dyDescent="0.65">
      <c r="A130" s="11">
        <f t="shared" si="1"/>
        <v>44319</v>
      </c>
      <c r="B130" s="4"/>
    </row>
    <row r="131" spans="1:2" x14ac:dyDescent="0.65">
      <c r="A131" s="11">
        <f t="shared" si="1"/>
        <v>44320</v>
      </c>
      <c r="B131" s="4"/>
    </row>
    <row r="132" spans="1:2" x14ac:dyDescent="0.65">
      <c r="A132" s="11">
        <f t="shared" si="1"/>
        <v>44321</v>
      </c>
      <c r="B132" s="4"/>
    </row>
    <row r="133" spans="1:2" x14ac:dyDescent="0.65">
      <c r="A133" s="11">
        <f t="shared" si="1"/>
        <v>44322</v>
      </c>
      <c r="B133" s="4"/>
    </row>
    <row r="134" spans="1:2" x14ac:dyDescent="0.65">
      <c r="A134" s="11">
        <f t="shared" si="1"/>
        <v>44323</v>
      </c>
      <c r="B134" s="4"/>
    </row>
    <row r="135" spans="1:2" x14ac:dyDescent="0.65">
      <c r="A135" s="11">
        <f t="shared" si="1"/>
        <v>44324</v>
      </c>
      <c r="B135" s="4"/>
    </row>
    <row r="136" spans="1:2" x14ac:dyDescent="0.65">
      <c r="A136" s="11">
        <f t="shared" si="1"/>
        <v>44325</v>
      </c>
      <c r="B136" s="4"/>
    </row>
    <row r="137" spans="1:2" x14ac:dyDescent="0.65">
      <c r="A137" s="11">
        <f t="shared" si="1"/>
        <v>44326</v>
      </c>
      <c r="B137" s="4"/>
    </row>
    <row r="138" spans="1:2" x14ac:dyDescent="0.65">
      <c r="A138" s="11">
        <f t="shared" si="1"/>
        <v>44327</v>
      </c>
      <c r="B138" s="4"/>
    </row>
    <row r="139" spans="1:2" x14ac:dyDescent="0.65">
      <c r="A139" s="11">
        <f t="shared" ref="A139:A202" si="2">A138+1</f>
        <v>44328</v>
      </c>
      <c r="B139" s="4"/>
    </row>
    <row r="140" spans="1:2" x14ac:dyDescent="0.65">
      <c r="A140" s="11">
        <f t="shared" si="2"/>
        <v>44329</v>
      </c>
      <c r="B140" s="4"/>
    </row>
    <row r="141" spans="1:2" x14ac:dyDescent="0.65">
      <c r="A141" s="11">
        <f t="shared" si="2"/>
        <v>44330</v>
      </c>
      <c r="B141" s="4"/>
    </row>
    <row r="142" spans="1:2" x14ac:dyDescent="0.65">
      <c r="A142" s="11">
        <f t="shared" si="2"/>
        <v>44331</v>
      </c>
      <c r="B142" s="4"/>
    </row>
    <row r="143" spans="1:2" x14ac:dyDescent="0.65">
      <c r="A143" s="11">
        <f t="shared" si="2"/>
        <v>44332</v>
      </c>
      <c r="B143" s="4"/>
    </row>
    <row r="144" spans="1:2" x14ac:dyDescent="0.65">
      <c r="A144" s="11">
        <f t="shared" si="2"/>
        <v>44333</v>
      </c>
      <c r="B144" s="4"/>
    </row>
    <row r="145" spans="1:2" x14ac:dyDescent="0.65">
      <c r="A145" s="11">
        <f t="shared" si="2"/>
        <v>44334</v>
      </c>
      <c r="B145" s="4"/>
    </row>
    <row r="146" spans="1:2" x14ac:dyDescent="0.65">
      <c r="A146" s="11">
        <f t="shared" si="2"/>
        <v>44335</v>
      </c>
      <c r="B146" s="4"/>
    </row>
    <row r="147" spans="1:2" x14ac:dyDescent="0.65">
      <c r="A147" s="11">
        <f t="shared" si="2"/>
        <v>44336</v>
      </c>
      <c r="B147" s="4"/>
    </row>
    <row r="148" spans="1:2" x14ac:dyDescent="0.65">
      <c r="A148" s="11">
        <f t="shared" si="2"/>
        <v>44337</v>
      </c>
      <c r="B148" s="4"/>
    </row>
    <row r="149" spans="1:2" x14ac:dyDescent="0.65">
      <c r="A149" s="11">
        <f t="shared" si="2"/>
        <v>44338</v>
      </c>
      <c r="B149" s="4"/>
    </row>
    <row r="150" spans="1:2" x14ac:dyDescent="0.65">
      <c r="A150" s="11">
        <f t="shared" si="2"/>
        <v>44339</v>
      </c>
      <c r="B150" s="4"/>
    </row>
    <row r="151" spans="1:2" x14ac:dyDescent="0.65">
      <c r="A151" s="11">
        <f t="shared" si="2"/>
        <v>44340</v>
      </c>
      <c r="B151" s="4"/>
    </row>
    <row r="152" spans="1:2" x14ac:dyDescent="0.65">
      <c r="A152" s="11">
        <f t="shared" si="2"/>
        <v>44341</v>
      </c>
      <c r="B152" s="4"/>
    </row>
    <row r="153" spans="1:2" x14ac:dyDescent="0.65">
      <c r="A153" s="11">
        <f t="shared" si="2"/>
        <v>44342</v>
      </c>
      <c r="B153" s="4"/>
    </row>
    <row r="154" spans="1:2" x14ac:dyDescent="0.65">
      <c r="A154" s="11">
        <f t="shared" si="2"/>
        <v>44343</v>
      </c>
      <c r="B154" s="4"/>
    </row>
    <row r="155" spans="1:2" x14ac:dyDescent="0.65">
      <c r="A155" s="11">
        <f t="shared" si="2"/>
        <v>44344</v>
      </c>
      <c r="B155" s="4"/>
    </row>
    <row r="156" spans="1:2" x14ac:dyDescent="0.65">
      <c r="A156" s="11">
        <f t="shared" si="2"/>
        <v>44345</v>
      </c>
      <c r="B156" s="4"/>
    </row>
    <row r="157" spans="1:2" x14ac:dyDescent="0.65">
      <c r="A157" s="11">
        <f t="shared" si="2"/>
        <v>44346</v>
      </c>
      <c r="B157" s="4"/>
    </row>
    <row r="158" spans="1:2" x14ac:dyDescent="0.65">
      <c r="A158" s="11">
        <f t="shared" si="2"/>
        <v>44347</v>
      </c>
      <c r="B158" s="4"/>
    </row>
    <row r="159" spans="1:2" x14ac:dyDescent="0.65">
      <c r="A159" s="11">
        <f t="shared" si="2"/>
        <v>44348</v>
      </c>
      <c r="B159" s="4"/>
    </row>
    <row r="160" spans="1:2" x14ac:dyDescent="0.65">
      <c r="A160" s="11">
        <f t="shared" si="2"/>
        <v>44349</v>
      </c>
      <c r="B160" s="4"/>
    </row>
    <row r="161" spans="1:2" x14ac:dyDescent="0.65">
      <c r="A161" s="11">
        <f t="shared" si="2"/>
        <v>44350</v>
      </c>
      <c r="B161" s="4"/>
    </row>
    <row r="162" spans="1:2" x14ac:dyDescent="0.65">
      <c r="A162" s="11">
        <f t="shared" si="2"/>
        <v>44351</v>
      </c>
      <c r="B162" s="4"/>
    </row>
    <row r="163" spans="1:2" x14ac:dyDescent="0.65">
      <c r="A163" s="11">
        <f t="shared" si="2"/>
        <v>44352</v>
      </c>
      <c r="B163" s="4"/>
    </row>
    <row r="164" spans="1:2" x14ac:dyDescent="0.65">
      <c r="A164" s="11">
        <f t="shared" si="2"/>
        <v>44353</v>
      </c>
      <c r="B164" s="4"/>
    </row>
    <row r="165" spans="1:2" x14ac:dyDescent="0.65">
      <c r="A165" s="11">
        <f t="shared" si="2"/>
        <v>44354</v>
      </c>
      <c r="B165" s="4"/>
    </row>
    <row r="166" spans="1:2" x14ac:dyDescent="0.65">
      <c r="A166" s="11">
        <f t="shared" si="2"/>
        <v>44355</v>
      </c>
      <c r="B166" s="4"/>
    </row>
    <row r="167" spans="1:2" x14ac:dyDescent="0.65">
      <c r="A167" s="11">
        <f t="shared" si="2"/>
        <v>44356</v>
      </c>
      <c r="B167" s="4"/>
    </row>
    <row r="168" spans="1:2" x14ac:dyDescent="0.65">
      <c r="A168" s="11">
        <f t="shared" si="2"/>
        <v>44357</v>
      </c>
      <c r="B168" s="4"/>
    </row>
    <row r="169" spans="1:2" x14ac:dyDescent="0.65">
      <c r="A169" s="11">
        <f t="shared" si="2"/>
        <v>44358</v>
      </c>
      <c r="B169" s="4"/>
    </row>
    <row r="170" spans="1:2" x14ac:dyDescent="0.65">
      <c r="A170" s="11">
        <f t="shared" si="2"/>
        <v>44359</v>
      </c>
      <c r="B170" s="4"/>
    </row>
    <row r="171" spans="1:2" x14ac:dyDescent="0.65">
      <c r="A171" s="11">
        <f t="shared" si="2"/>
        <v>44360</v>
      </c>
      <c r="B171" s="4"/>
    </row>
    <row r="172" spans="1:2" x14ac:dyDescent="0.65">
      <c r="A172" s="11">
        <f t="shared" si="2"/>
        <v>44361</v>
      </c>
      <c r="B172" s="4"/>
    </row>
    <row r="173" spans="1:2" x14ac:dyDescent="0.65">
      <c r="A173" s="11">
        <f t="shared" si="2"/>
        <v>44362</v>
      </c>
      <c r="B173" s="4"/>
    </row>
    <row r="174" spans="1:2" x14ac:dyDescent="0.65">
      <c r="A174" s="11">
        <f t="shared" si="2"/>
        <v>44363</v>
      </c>
      <c r="B174" s="4"/>
    </row>
    <row r="175" spans="1:2" x14ac:dyDescent="0.65">
      <c r="A175" s="11">
        <f t="shared" si="2"/>
        <v>44364</v>
      </c>
      <c r="B175" s="4"/>
    </row>
    <row r="176" spans="1:2" x14ac:dyDescent="0.65">
      <c r="A176" s="11">
        <f t="shared" si="2"/>
        <v>44365</v>
      </c>
      <c r="B176" s="4"/>
    </row>
    <row r="177" spans="1:2" x14ac:dyDescent="0.65">
      <c r="A177" s="11">
        <f t="shared" si="2"/>
        <v>44366</v>
      </c>
      <c r="B177" s="4"/>
    </row>
    <row r="178" spans="1:2" x14ac:dyDescent="0.65">
      <c r="A178" s="11">
        <f t="shared" si="2"/>
        <v>44367</v>
      </c>
      <c r="B178" s="4"/>
    </row>
    <row r="179" spans="1:2" x14ac:dyDescent="0.65">
      <c r="A179" s="11">
        <f t="shared" si="2"/>
        <v>44368</v>
      </c>
      <c r="B179" s="4"/>
    </row>
    <row r="180" spans="1:2" x14ac:dyDescent="0.65">
      <c r="A180" s="11">
        <f t="shared" si="2"/>
        <v>44369</v>
      </c>
      <c r="B180" s="4"/>
    </row>
    <row r="181" spans="1:2" x14ac:dyDescent="0.65">
      <c r="A181" s="11">
        <f t="shared" si="2"/>
        <v>44370</v>
      </c>
      <c r="B181" s="4"/>
    </row>
    <row r="182" spans="1:2" x14ac:dyDescent="0.65">
      <c r="A182" s="11">
        <f t="shared" si="2"/>
        <v>44371</v>
      </c>
      <c r="B182" s="4"/>
    </row>
    <row r="183" spans="1:2" x14ac:dyDescent="0.65">
      <c r="A183" s="11">
        <f t="shared" si="2"/>
        <v>44372</v>
      </c>
      <c r="B183" s="4"/>
    </row>
    <row r="184" spans="1:2" x14ac:dyDescent="0.65">
      <c r="A184" s="11">
        <f t="shared" si="2"/>
        <v>44373</v>
      </c>
      <c r="B184" s="4"/>
    </row>
    <row r="185" spans="1:2" x14ac:dyDescent="0.65">
      <c r="A185" s="11">
        <f t="shared" si="2"/>
        <v>44374</v>
      </c>
      <c r="B185" s="4"/>
    </row>
    <row r="186" spans="1:2" x14ac:dyDescent="0.65">
      <c r="A186" s="11">
        <f t="shared" si="2"/>
        <v>44375</v>
      </c>
      <c r="B186" s="4"/>
    </row>
    <row r="187" spans="1:2" x14ac:dyDescent="0.65">
      <c r="A187" s="11">
        <f t="shared" si="2"/>
        <v>44376</v>
      </c>
      <c r="B187" s="4"/>
    </row>
    <row r="188" spans="1:2" x14ac:dyDescent="0.65">
      <c r="A188" s="11">
        <f t="shared" si="2"/>
        <v>44377</v>
      </c>
      <c r="B188" s="4"/>
    </row>
    <row r="189" spans="1:2" x14ac:dyDescent="0.65">
      <c r="A189" s="11">
        <f t="shared" si="2"/>
        <v>44378</v>
      </c>
      <c r="B189" s="4"/>
    </row>
    <row r="190" spans="1:2" x14ac:dyDescent="0.65">
      <c r="A190" s="11">
        <f t="shared" si="2"/>
        <v>44379</v>
      </c>
      <c r="B190" s="4"/>
    </row>
    <row r="191" spans="1:2" x14ac:dyDescent="0.65">
      <c r="A191" s="11">
        <f t="shared" si="2"/>
        <v>44380</v>
      </c>
      <c r="B191" s="4"/>
    </row>
    <row r="192" spans="1:2" x14ac:dyDescent="0.65">
      <c r="A192" s="11">
        <f t="shared" si="2"/>
        <v>44381</v>
      </c>
      <c r="B192" s="4"/>
    </row>
    <row r="193" spans="1:2" x14ac:dyDescent="0.65">
      <c r="A193" s="11">
        <f t="shared" si="2"/>
        <v>44382</v>
      </c>
      <c r="B193" s="4"/>
    </row>
    <row r="194" spans="1:2" x14ac:dyDescent="0.65">
      <c r="A194" s="11">
        <f t="shared" si="2"/>
        <v>44383</v>
      </c>
      <c r="B194" s="4"/>
    </row>
    <row r="195" spans="1:2" x14ac:dyDescent="0.65">
      <c r="A195" s="11">
        <f t="shared" si="2"/>
        <v>44384</v>
      </c>
      <c r="B195" s="4"/>
    </row>
    <row r="196" spans="1:2" x14ac:dyDescent="0.65">
      <c r="A196" s="11">
        <f t="shared" si="2"/>
        <v>44385</v>
      </c>
      <c r="B196" s="4"/>
    </row>
    <row r="197" spans="1:2" x14ac:dyDescent="0.65">
      <c r="A197" s="11">
        <f t="shared" si="2"/>
        <v>44386</v>
      </c>
      <c r="B197" s="4"/>
    </row>
    <row r="198" spans="1:2" x14ac:dyDescent="0.65">
      <c r="A198" s="11">
        <f t="shared" si="2"/>
        <v>44387</v>
      </c>
      <c r="B198" s="4"/>
    </row>
    <row r="199" spans="1:2" x14ac:dyDescent="0.65">
      <c r="A199" s="11">
        <f t="shared" si="2"/>
        <v>44388</v>
      </c>
      <c r="B199" s="4"/>
    </row>
    <row r="200" spans="1:2" x14ac:dyDescent="0.65">
      <c r="A200" s="11">
        <f t="shared" si="2"/>
        <v>44389</v>
      </c>
      <c r="B200" s="4"/>
    </row>
    <row r="201" spans="1:2" x14ac:dyDescent="0.65">
      <c r="A201" s="11">
        <f t="shared" si="2"/>
        <v>44390</v>
      </c>
      <c r="B201" s="4"/>
    </row>
    <row r="202" spans="1:2" x14ac:dyDescent="0.65">
      <c r="A202" s="11">
        <f t="shared" si="2"/>
        <v>44391</v>
      </c>
      <c r="B202" s="4"/>
    </row>
    <row r="203" spans="1:2" x14ac:dyDescent="0.65">
      <c r="A203" s="11">
        <f t="shared" ref="A203:A266" si="3">A202+1</f>
        <v>44392</v>
      </c>
      <c r="B203" s="4"/>
    </row>
    <row r="204" spans="1:2" x14ac:dyDescent="0.65">
      <c r="A204" s="11">
        <f t="shared" si="3"/>
        <v>44393</v>
      </c>
      <c r="B204" s="4"/>
    </row>
    <row r="205" spans="1:2" x14ac:dyDescent="0.65">
      <c r="A205" s="11">
        <f t="shared" si="3"/>
        <v>44394</v>
      </c>
      <c r="B205" s="4"/>
    </row>
    <row r="206" spans="1:2" x14ac:dyDescent="0.65">
      <c r="A206" s="11">
        <f t="shared" si="3"/>
        <v>44395</v>
      </c>
      <c r="B206" s="4"/>
    </row>
    <row r="207" spans="1:2" x14ac:dyDescent="0.65">
      <c r="A207" s="11">
        <f t="shared" si="3"/>
        <v>44396</v>
      </c>
      <c r="B207" s="4"/>
    </row>
    <row r="208" spans="1:2" x14ac:dyDescent="0.65">
      <c r="A208" s="11">
        <f t="shared" si="3"/>
        <v>44397</v>
      </c>
      <c r="B208" s="4"/>
    </row>
    <row r="209" spans="1:2" x14ac:dyDescent="0.65">
      <c r="A209" s="11">
        <f t="shared" si="3"/>
        <v>44398</v>
      </c>
      <c r="B209" s="4"/>
    </row>
    <row r="210" spans="1:2" x14ac:dyDescent="0.65">
      <c r="A210" s="11">
        <f t="shared" si="3"/>
        <v>44399</v>
      </c>
      <c r="B210" s="4"/>
    </row>
    <row r="211" spans="1:2" x14ac:dyDescent="0.65">
      <c r="A211" s="11">
        <f t="shared" si="3"/>
        <v>44400</v>
      </c>
      <c r="B211" s="4"/>
    </row>
    <row r="212" spans="1:2" x14ac:dyDescent="0.65">
      <c r="A212" s="11">
        <f t="shared" si="3"/>
        <v>44401</v>
      </c>
      <c r="B212" s="4"/>
    </row>
    <row r="213" spans="1:2" x14ac:dyDescent="0.65">
      <c r="A213" s="11">
        <f t="shared" si="3"/>
        <v>44402</v>
      </c>
      <c r="B213" s="4"/>
    </row>
    <row r="214" spans="1:2" x14ac:dyDescent="0.65">
      <c r="A214" s="11">
        <f t="shared" si="3"/>
        <v>44403</v>
      </c>
      <c r="B214" s="4"/>
    </row>
    <row r="215" spans="1:2" x14ac:dyDescent="0.65">
      <c r="A215" s="11">
        <f t="shared" si="3"/>
        <v>44404</v>
      </c>
      <c r="B215" s="4"/>
    </row>
    <row r="216" spans="1:2" x14ac:dyDescent="0.65">
      <c r="A216" s="11">
        <f t="shared" si="3"/>
        <v>44405</v>
      </c>
      <c r="B216" s="4"/>
    </row>
    <row r="217" spans="1:2" x14ac:dyDescent="0.65">
      <c r="A217" s="11">
        <f t="shared" si="3"/>
        <v>44406</v>
      </c>
      <c r="B217" s="4"/>
    </row>
    <row r="218" spans="1:2" x14ac:dyDescent="0.65">
      <c r="A218" s="11">
        <f t="shared" si="3"/>
        <v>44407</v>
      </c>
      <c r="B218" s="4"/>
    </row>
    <row r="219" spans="1:2" x14ac:dyDescent="0.65">
      <c r="A219" s="11">
        <f t="shared" si="3"/>
        <v>44408</v>
      </c>
      <c r="B219" s="4"/>
    </row>
    <row r="220" spans="1:2" x14ac:dyDescent="0.65">
      <c r="A220" s="11">
        <f t="shared" si="3"/>
        <v>44409</v>
      </c>
      <c r="B220" s="4"/>
    </row>
    <row r="221" spans="1:2" x14ac:dyDescent="0.65">
      <c r="A221" s="11">
        <f t="shared" si="3"/>
        <v>44410</v>
      </c>
      <c r="B221" s="4"/>
    </row>
    <row r="222" spans="1:2" x14ac:dyDescent="0.65">
      <c r="A222" s="11">
        <f t="shared" si="3"/>
        <v>44411</v>
      </c>
      <c r="B222" s="4"/>
    </row>
    <row r="223" spans="1:2" x14ac:dyDescent="0.65">
      <c r="A223" s="11">
        <f t="shared" si="3"/>
        <v>44412</v>
      </c>
      <c r="B223" s="4"/>
    </row>
    <row r="224" spans="1:2" x14ac:dyDescent="0.65">
      <c r="A224" s="11">
        <f t="shared" si="3"/>
        <v>44413</v>
      </c>
      <c r="B224" s="4"/>
    </row>
    <row r="225" spans="1:2" x14ac:dyDescent="0.65">
      <c r="A225" s="11">
        <f t="shared" si="3"/>
        <v>44414</v>
      </c>
      <c r="B225" s="4"/>
    </row>
    <row r="226" spans="1:2" x14ac:dyDescent="0.65">
      <c r="A226" s="11">
        <f t="shared" si="3"/>
        <v>44415</v>
      </c>
      <c r="B226" s="4"/>
    </row>
    <row r="227" spans="1:2" x14ac:dyDescent="0.65">
      <c r="A227" s="11">
        <f t="shared" si="3"/>
        <v>44416</v>
      </c>
      <c r="B227" s="4"/>
    </row>
    <row r="228" spans="1:2" x14ac:dyDescent="0.65">
      <c r="A228" s="11">
        <f t="shared" si="3"/>
        <v>44417</v>
      </c>
      <c r="B228" s="4"/>
    </row>
    <row r="229" spans="1:2" x14ac:dyDescent="0.65">
      <c r="A229" s="11">
        <f t="shared" si="3"/>
        <v>44418</v>
      </c>
      <c r="B229" s="4"/>
    </row>
    <row r="230" spans="1:2" x14ac:dyDescent="0.65">
      <c r="A230" s="11">
        <f t="shared" si="3"/>
        <v>44419</v>
      </c>
      <c r="B230" s="4"/>
    </row>
    <row r="231" spans="1:2" x14ac:dyDescent="0.65">
      <c r="A231" s="11">
        <f t="shared" si="3"/>
        <v>44420</v>
      </c>
      <c r="B231" s="4"/>
    </row>
    <row r="232" spans="1:2" x14ac:dyDescent="0.65">
      <c r="A232" s="11">
        <f t="shared" si="3"/>
        <v>44421</v>
      </c>
      <c r="B232" s="4"/>
    </row>
    <row r="233" spans="1:2" x14ac:dyDescent="0.65">
      <c r="A233" s="11">
        <f t="shared" si="3"/>
        <v>44422</v>
      </c>
      <c r="B233" s="4"/>
    </row>
    <row r="234" spans="1:2" x14ac:dyDescent="0.65">
      <c r="A234" s="11">
        <f t="shared" si="3"/>
        <v>44423</v>
      </c>
      <c r="B234" s="4"/>
    </row>
    <row r="235" spans="1:2" x14ac:dyDescent="0.65">
      <c r="A235" s="11">
        <f t="shared" si="3"/>
        <v>44424</v>
      </c>
      <c r="B235" s="4"/>
    </row>
    <row r="236" spans="1:2" x14ac:dyDescent="0.65">
      <c r="A236" s="11">
        <f t="shared" si="3"/>
        <v>44425</v>
      </c>
      <c r="B236" s="4"/>
    </row>
    <row r="237" spans="1:2" x14ac:dyDescent="0.65">
      <c r="A237" s="11">
        <f t="shared" si="3"/>
        <v>44426</v>
      </c>
      <c r="B237" s="4"/>
    </row>
    <row r="238" spans="1:2" x14ac:dyDescent="0.65">
      <c r="A238" s="11">
        <f t="shared" si="3"/>
        <v>44427</v>
      </c>
      <c r="B238" s="4"/>
    </row>
    <row r="239" spans="1:2" x14ac:dyDescent="0.65">
      <c r="A239" s="11">
        <f t="shared" si="3"/>
        <v>44428</v>
      </c>
      <c r="B239" s="4"/>
    </row>
    <row r="240" spans="1:2" x14ac:dyDescent="0.65">
      <c r="A240" s="11">
        <f t="shared" si="3"/>
        <v>44429</v>
      </c>
      <c r="B240" s="4"/>
    </row>
    <row r="241" spans="1:2" x14ac:dyDescent="0.65">
      <c r="A241" s="11">
        <f t="shared" si="3"/>
        <v>44430</v>
      </c>
      <c r="B241" s="4"/>
    </row>
    <row r="242" spans="1:2" x14ac:dyDescent="0.65">
      <c r="A242" s="11">
        <f t="shared" si="3"/>
        <v>44431</v>
      </c>
      <c r="B242" s="4"/>
    </row>
    <row r="243" spans="1:2" x14ac:dyDescent="0.65">
      <c r="A243" s="11">
        <f t="shared" si="3"/>
        <v>44432</v>
      </c>
      <c r="B243" s="4"/>
    </row>
    <row r="244" spans="1:2" x14ac:dyDescent="0.65">
      <c r="A244" s="11">
        <f t="shared" si="3"/>
        <v>44433</v>
      </c>
      <c r="B244" s="4"/>
    </row>
    <row r="245" spans="1:2" x14ac:dyDescent="0.65">
      <c r="A245" s="11">
        <f t="shared" si="3"/>
        <v>44434</v>
      </c>
      <c r="B245" s="4"/>
    </row>
    <row r="246" spans="1:2" x14ac:dyDescent="0.65">
      <c r="A246" s="11">
        <f t="shared" si="3"/>
        <v>44435</v>
      </c>
      <c r="B246" s="4"/>
    </row>
    <row r="247" spans="1:2" x14ac:dyDescent="0.65">
      <c r="A247" s="11">
        <f t="shared" si="3"/>
        <v>44436</v>
      </c>
      <c r="B247" s="4"/>
    </row>
    <row r="248" spans="1:2" x14ac:dyDescent="0.65">
      <c r="A248" s="11">
        <f t="shared" si="3"/>
        <v>44437</v>
      </c>
      <c r="B248" s="4"/>
    </row>
    <row r="249" spans="1:2" x14ac:dyDescent="0.65">
      <c r="A249" s="11">
        <f t="shared" si="3"/>
        <v>44438</v>
      </c>
      <c r="B249" s="4"/>
    </row>
    <row r="250" spans="1:2" x14ac:dyDescent="0.65">
      <c r="A250" s="11">
        <f t="shared" si="3"/>
        <v>44439</v>
      </c>
      <c r="B250" s="4"/>
    </row>
    <row r="251" spans="1:2" x14ac:dyDescent="0.65">
      <c r="A251" s="11">
        <f t="shared" si="3"/>
        <v>44440</v>
      </c>
      <c r="B251" s="4"/>
    </row>
    <row r="252" spans="1:2" x14ac:dyDescent="0.65">
      <c r="A252" s="11">
        <f t="shared" si="3"/>
        <v>44441</v>
      </c>
      <c r="B252" s="4"/>
    </row>
    <row r="253" spans="1:2" x14ac:dyDescent="0.65">
      <c r="A253" s="11">
        <f t="shared" si="3"/>
        <v>44442</v>
      </c>
      <c r="B253" s="4"/>
    </row>
    <row r="254" spans="1:2" x14ac:dyDescent="0.65">
      <c r="A254" s="11">
        <f t="shared" si="3"/>
        <v>44443</v>
      </c>
      <c r="B254" s="4"/>
    </row>
    <row r="255" spans="1:2" x14ac:dyDescent="0.65">
      <c r="A255" s="11">
        <f t="shared" si="3"/>
        <v>44444</v>
      </c>
      <c r="B255" s="4"/>
    </row>
    <row r="256" spans="1:2" x14ac:dyDescent="0.65">
      <c r="A256" s="11">
        <f t="shared" si="3"/>
        <v>44445</v>
      </c>
      <c r="B256" s="4"/>
    </row>
    <row r="257" spans="1:2" x14ac:dyDescent="0.65">
      <c r="A257" s="11">
        <f t="shared" si="3"/>
        <v>44446</v>
      </c>
      <c r="B257" s="4"/>
    </row>
    <row r="258" spans="1:2" x14ac:dyDescent="0.65">
      <c r="A258" s="11">
        <f t="shared" si="3"/>
        <v>44447</v>
      </c>
      <c r="B258" s="4"/>
    </row>
    <row r="259" spans="1:2" x14ac:dyDescent="0.65">
      <c r="A259" s="11">
        <f t="shared" si="3"/>
        <v>44448</v>
      </c>
      <c r="B259" s="4"/>
    </row>
    <row r="260" spans="1:2" x14ac:dyDescent="0.65">
      <c r="A260" s="11">
        <f t="shared" si="3"/>
        <v>44449</v>
      </c>
      <c r="B260" s="4"/>
    </row>
    <row r="261" spans="1:2" x14ac:dyDescent="0.65">
      <c r="A261" s="11">
        <f t="shared" si="3"/>
        <v>44450</v>
      </c>
      <c r="B261" s="4"/>
    </row>
    <row r="262" spans="1:2" x14ac:dyDescent="0.65">
      <c r="A262" s="11">
        <f t="shared" si="3"/>
        <v>44451</v>
      </c>
      <c r="B262" s="4"/>
    </row>
    <row r="263" spans="1:2" x14ac:dyDescent="0.65">
      <c r="A263" s="11">
        <f t="shared" si="3"/>
        <v>44452</v>
      </c>
      <c r="B263" s="4"/>
    </row>
    <row r="264" spans="1:2" x14ac:dyDescent="0.65">
      <c r="A264" s="11">
        <f t="shared" si="3"/>
        <v>44453</v>
      </c>
      <c r="B264" s="4"/>
    </row>
    <row r="265" spans="1:2" x14ac:dyDescent="0.65">
      <c r="A265" s="11">
        <f t="shared" si="3"/>
        <v>44454</v>
      </c>
      <c r="B265" s="4"/>
    </row>
    <row r="266" spans="1:2" x14ac:dyDescent="0.65">
      <c r="A266" s="11">
        <f t="shared" si="3"/>
        <v>44455</v>
      </c>
      <c r="B266" s="4"/>
    </row>
    <row r="267" spans="1:2" x14ac:dyDescent="0.65">
      <c r="A267" s="11">
        <f t="shared" ref="A267:A330" si="4">A266+1</f>
        <v>44456</v>
      </c>
      <c r="B267" s="4"/>
    </row>
    <row r="268" spans="1:2" x14ac:dyDescent="0.65">
      <c r="A268" s="11">
        <f t="shared" si="4"/>
        <v>44457</v>
      </c>
      <c r="B268" s="4"/>
    </row>
    <row r="269" spans="1:2" x14ac:dyDescent="0.65">
      <c r="A269" s="11">
        <f t="shared" si="4"/>
        <v>44458</v>
      </c>
      <c r="B269" s="4"/>
    </row>
    <row r="270" spans="1:2" x14ac:dyDescent="0.65">
      <c r="A270" s="11">
        <f t="shared" si="4"/>
        <v>44459</v>
      </c>
      <c r="B270" s="4"/>
    </row>
    <row r="271" spans="1:2" x14ac:dyDescent="0.65">
      <c r="A271" s="11">
        <f t="shared" si="4"/>
        <v>44460</v>
      </c>
      <c r="B271" s="4"/>
    </row>
    <row r="272" spans="1:2" x14ac:dyDescent="0.65">
      <c r="A272" s="11">
        <f t="shared" si="4"/>
        <v>44461</v>
      </c>
      <c r="B272" s="4"/>
    </row>
    <row r="273" spans="1:2" x14ac:dyDescent="0.65">
      <c r="A273" s="11">
        <f t="shared" si="4"/>
        <v>44462</v>
      </c>
      <c r="B273" s="4"/>
    </row>
    <row r="274" spans="1:2" x14ac:dyDescent="0.65">
      <c r="A274" s="11">
        <f t="shared" si="4"/>
        <v>44463</v>
      </c>
      <c r="B274" s="4"/>
    </row>
    <row r="275" spans="1:2" x14ac:dyDescent="0.65">
      <c r="A275" s="11">
        <f t="shared" si="4"/>
        <v>44464</v>
      </c>
      <c r="B275" s="4"/>
    </row>
    <row r="276" spans="1:2" x14ac:dyDescent="0.65">
      <c r="A276" s="11">
        <f t="shared" si="4"/>
        <v>44465</v>
      </c>
      <c r="B276" s="4"/>
    </row>
    <row r="277" spans="1:2" x14ac:dyDescent="0.65">
      <c r="A277" s="11">
        <f t="shared" si="4"/>
        <v>44466</v>
      </c>
      <c r="B277" s="4"/>
    </row>
    <row r="278" spans="1:2" x14ac:dyDescent="0.65">
      <c r="A278" s="11">
        <f t="shared" si="4"/>
        <v>44467</v>
      </c>
      <c r="B278" s="4"/>
    </row>
    <row r="279" spans="1:2" x14ac:dyDescent="0.65">
      <c r="A279" s="11">
        <f t="shared" si="4"/>
        <v>44468</v>
      </c>
      <c r="B279" s="4"/>
    </row>
    <row r="280" spans="1:2" x14ac:dyDescent="0.65">
      <c r="A280" s="11">
        <f t="shared" si="4"/>
        <v>44469</v>
      </c>
      <c r="B280" s="4"/>
    </row>
    <row r="281" spans="1:2" x14ac:dyDescent="0.65">
      <c r="A281" s="11">
        <f t="shared" si="4"/>
        <v>44470</v>
      </c>
      <c r="B281" s="4"/>
    </row>
    <row r="282" spans="1:2" x14ac:dyDescent="0.65">
      <c r="A282" s="11">
        <f t="shared" si="4"/>
        <v>44471</v>
      </c>
      <c r="B282" s="4"/>
    </row>
    <row r="283" spans="1:2" x14ac:dyDescent="0.65">
      <c r="A283" s="11">
        <f t="shared" si="4"/>
        <v>44472</v>
      </c>
      <c r="B283" s="4"/>
    </row>
    <row r="284" spans="1:2" x14ac:dyDescent="0.65">
      <c r="A284" s="11">
        <f t="shared" si="4"/>
        <v>44473</v>
      </c>
      <c r="B284" s="4"/>
    </row>
    <row r="285" spans="1:2" x14ac:dyDescent="0.65">
      <c r="A285" s="11">
        <f t="shared" si="4"/>
        <v>44474</v>
      </c>
      <c r="B285" s="4"/>
    </row>
    <row r="286" spans="1:2" x14ac:dyDescent="0.65">
      <c r="A286" s="11">
        <f t="shared" si="4"/>
        <v>44475</v>
      </c>
      <c r="B286" s="4"/>
    </row>
    <row r="287" spans="1:2" x14ac:dyDescent="0.65">
      <c r="A287" s="11">
        <f t="shared" si="4"/>
        <v>44476</v>
      </c>
      <c r="B287" s="4"/>
    </row>
    <row r="288" spans="1:2" x14ac:dyDescent="0.65">
      <c r="A288" s="11">
        <f t="shared" si="4"/>
        <v>44477</v>
      </c>
      <c r="B288" s="4"/>
    </row>
    <row r="289" spans="1:2" x14ac:dyDescent="0.65">
      <c r="A289" s="11">
        <f t="shared" si="4"/>
        <v>44478</v>
      </c>
      <c r="B289" s="4"/>
    </row>
    <row r="290" spans="1:2" x14ac:dyDescent="0.65">
      <c r="A290" s="11">
        <f t="shared" si="4"/>
        <v>44479</v>
      </c>
      <c r="B290" s="4"/>
    </row>
    <row r="291" spans="1:2" x14ac:dyDescent="0.65">
      <c r="A291" s="11">
        <f t="shared" si="4"/>
        <v>44480</v>
      </c>
      <c r="B291" s="4"/>
    </row>
    <row r="292" spans="1:2" x14ac:dyDescent="0.65">
      <c r="A292" s="11">
        <f t="shared" si="4"/>
        <v>44481</v>
      </c>
      <c r="B292" s="4"/>
    </row>
    <row r="293" spans="1:2" x14ac:dyDescent="0.65">
      <c r="A293" s="11">
        <f t="shared" si="4"/>
        <v>44482</v>
      </c>
      <c r="B293" s="4"/>
    </row>
    <row r="294" spans="1:2" x14ac:dyDescent="0.65">
      <c r="A294" s="11">
        <f t="shared" si="4"/>
        <v>44483</v>
      </c>
      <c r="B294" s="4"/>
    </row>
    <row r="295" spans="1:2" x14ac:dyDescent="0.65">
      <c r="A295" s="11">
        <f t="shared" si="4"/>
        <v>44484</v>
      </c>
      <c r="B295" s="4"/>
    </row>
    <row r="296" spans="1:2" x14ac:dyDescent="0.65">
      <c r="A296" s="11">
        <f t="shared" si="4"/>
        <v>44485</v>
      </c>
      <c r="B296" s="4"/>
    </row>
    <row r="297" spans="1:2" x14ac:dyDescent="0.65">
      <c r="A297" s="11">
        <f t="shared" si="4"/>
        <v>44486</v>
      </c>
      <c r="B297" s="4"/>
    </row>
    <row r="298" spans="1:2" x14ac:dyDescent="0.65">
      <c r="A298" s="11">
        <f t="shared" si="4"/>
        <v>44487</v>
      </c>
      <c r="B298" s="4"/>
    </row>
    <row r="299" spans="1:2" x14ac:dyDescent="0.65">
      <c r="A299" s="11">
        <f t="shared" si="4"/>
        <v>44488</v>
      </c>
      <c r="B299" s="4"/>
    </row>
    <row r="300" spans="1:2" x14ac:dyDescent="0.65">
      <c r="A300" s="11">
        <f t="shared" si="4"/>
        <v>44489</v>
      </c>
      <c r="B300" s="4"/>
    </row>
    <row r="301" spans="1:2" x14ac:dyDescent="0.65">
      <c r="A301" s="11">
        <f t="shared" si="4"/>
        <v>44490</v>
      </c>
      <c r="B301" s="4"/>
    </row>
    <row r="302" spans="1:2" x14ac:dyDescent="0.65">
      <c r="A302" s="11">
        <f t="shared" si="4"/>
        <v>44491</v>
      </c>
      <c r="B302" s="4"/>
    </row>
    <row r="303" spans="1:2" x14ac:dyDescent="0.65">
      <c r="A303" s="11">
        <f t="shared" si="4"/>
        <v>44492</v>
      </c>
      <c r="B303" s="4"/>
    </row>
    <row r="304" spans="1:2" x14ac:dyDescent="0.65">
      <c r="A304" s="11">
        <f t="shared" si="4"/>
        <v>44493</v>
      </c>
      <c r="B304" s="4"/>
    </row>
    <row r="305" spans="1:2" x14ac:dyDescent="0.65">
      <c r="A305" s="11">
        <f t="shared" si="4"/>
        <v>44494</v>
      </c>
      <c r="B305" s="4"/>
    </row>
    <row r="306" spans="1:2" x14ac:dyDescent="0.65">
      <c r="A306" s="11">
        <f t="shared" si="4"/>
        <v>44495</v>
      </c>
      <c r="B306" s="4"/>
    </row>
    <row r="307" spans="1:2" x14ac:dyDescent="0.65">
      <c r="A307" s="11">
        <f t="shared" si="4"/>
        <v>44496</v>
      </c>
      <c r="B307" s="4"/>
    </row>
    <row r="308" spans="1:2" x14ac:dyDescent="0.65">
      <c r="A308" s="11">
        <f t="shared" si="4"/>
        <v>44497</v>
      </c>
      <c r="B308" s="4"/>
    </row>
    <row r="309" spans="1:2" x14ac:dyDescent="0.65">
      <c r="A309" s="11">
        <f t="shared" si="4"/>
        <v>44498</v>
      </c>
      <c r="B309" s="4"/>
    </row>
    <row r="310" spans="1:2" x14ac:dyDescent="0.65">
      <c r="A310" s="11">
        <f t="shared" si="4"/>
        <v>44499</v>
      </c>
      <c r="B310" s="4"/>
    </row>
    <row r="311" spans="1:2" x14ac:dyDescent="0.65">
      <c r="A311" s="11">
        <f t="shared" si="4"/>
        <v>44500</v>
      </c>
      <c r="B311" s="4"/>
    </row>
    <row r="312" spans="1:2" x14ac:dyDescent="0.65">
      <c r="A312" s="11">
        <f t="shared" si="4"/>
        <v>44501</v>
      </c>
      <c r="B312" s="4"/>
    </row>
    <row r="313" spans="1:2" x14ac:dyDescent="0.65">
      <c r="A313" s="11">
        <f t="shared" si="4"/>
        <v>44502</v>
      </c>
      <c r="B313" s="4"/>
    </row>
    <row r="314" spans="1:2" x14ac:dyDescent="0.65">
      <c r="A314" s="11">
        <f t="shared" si="4"/>
        <v>44503</v>
      </c>
      <c r="B314" s="4"/>
    </row>
    <row r="315" spans="1:2" x14ac:dyDescent="0.65">
      <c r="A315" s="11">
        <f t="shared" si="4"/>
        <v>44504</v>
      </c>
      <c r="B315" s="4"/>
    </row>
    <row r="316" spans="1:2" x14ac:dyDescent="0.65">
      <c r="A316" s="11">
        <f t="shared" si="4"/>
        <v>44505</v>
      </c>
      <c r="B316" s="4"/>
    </row>
    <row r="317" spans="1:2" x14ac:dyDescent="0.65">
      <c r="A317" s="11">
        <f t="shared" si="4"/>
        <v>44506</v>
      </c>
      <c r="B317" s="4"/>
    </row>
    <row r="318" spans="1:2" x14ac:dyDescent="0.65">
      <c r="A318" s="11">
        <f t="shared" si="4"/>
        <v>44507</v>
      </c>
      <c r="B318" s="4"/>
    </row>
    <row r="319" spans="1:2" x14ac:dyDescent="0.65">
      <c r="A319" s="11">
        <f t="shared" si="4"/>
        <v>44508</v>
      </c>
      <c r="B319" s="4"/>
    </row>
    <row r="320" spans="1:2" x14ac:dyDescent="0.65">
      <c r="A320" s="11">
        <f t="shared" si="4"/>
        <v>44509</v>
      </c>
      <c r="B320" s="4"/>
    </row>
    <row r="321" spans="1:2" x14ac:dyDescent="0.65">
      <c r="A321" s="11">
        <f t="shared" si="4"/>
        <v>44510</v>
      </c>
      <c r="B321" s="4"/>
    </row>
    <row r="322" spans="1:2" x14ac:dyDescent="0.65">
      <c r="A322" s="11">
        <f t="shared" si="4"/>
        <v>44511</v>
      </c>
      <c r="B322" s="4"/>
    </row>
    <row r="323" spans="1:2" x14ac:dyDescent="0.65">
      <c r="A323" s="11">
        <f t="shared" si="4"/>
        <v>44512</v>
      </c>
      <c r="B323" s="4"/>
    </row>
    <row r="324" spans="1:2" x14ac:dyDescent="0.65">
      <c r="A324" s="11">
        <f t="shared" si="4"/>
        <v>44513</v>
      </c>
      <c r="B324" s="4"/>
    </row>
    <row r="325" spans="1:2" x14ac:dyDescent="0.65">
      <c r="A325" s="11">
        <f t="shared" si="4"/>
        <v>44514</v>
      </c>
      <c r="B325" s="4"/>
    </row>
    <row r="326" spans="1:2" x14ac:dyDescent="0.65">
      <c r="A326" s="11">
        <f t="shared" si="4"/>
        <v>44515</v>
      </c>
      <c r="B326" s="4"/>
    </row>
    <row r="327" spans="1:2" x14ac:dyDescent="0.65">
      <c r="A327" s="11">
        <f t="shared" si="4"/>
        <v>44516</v>
      </c>
      <c r="B327" s="4"/>
    </row>
    <row r="328" spans="1:2" x14ac:dyDescent="0.65">
      <c r="A328" s="11">
        <f t="shared" si="4"/>
        <v>44517</v>
      </c>
      <c r="B328" s="4"/>
    </row>
    <row r="329" spans="1:2" x14ac:dyDescent="0.65">
      <c r="A329" s="11">
        <f t="shared" si="4"/>
        <v>44518</v>
      </c>
      <c r="B329" s="4"/>
    </row>
    <row r="330" spans="1:2" x14ac:dyDescent="0.65">
      <c r="A330" s="11">
        <f t="shared" si="4"/>
        <v>44519</v>
      </c>
      <c r="B330" s="4"/>
    </row>
    <row r="331" spans="1:2" x14ac:dyDescent="0.65">
      <c r="A331" s="11">
        <f t="shared" ref="A331:A373" si="5">A330+1</f>
        <v>44520</v>
      </c>
      <c r="B331" s="4"/>
    </row>
    <row r="332" spans="1:2" x14ac:dyDescent="0.65">
      <c r="A332" s="11">
        <f t="shared" si="5"/>
        <v>44521</v>
      </c>
      <c r="B332" s="4"/>
    </row>
    <row r="333" spans="1:2" x14ac:dyDescent="0.65">
      <c r="A333" s="11">
        <f t="shared" si="5"/>
        <v>44522</v>
      </c>
      <c r="B333" s="4"/>
    </row>
    <row r="334" spans="1:2" x14ac:dyDescent="0.65">
      <c r="A334" s="11">
        <f t="shared" si="5"/>
        <v>44523</v>
      </c>
      <c r="B334" s="4"/>
    </row>
    <row r="335" spans="1:2" x14ac:dyDescent="0.65">
      <c r="A335" s="11">
        <f t="shared" si="5"/>
        <v>44524</v>
      </c>
      <c r="B335" s="4"/>
    </row>
    <row r="336" spans="1:2" x14ac:dyDescent="0.65">
      <c r="A336" s="11">
        <f t="shared" si="5"/>
        <v>44525</v>
      </c>
      <c r="B336" s="4"/>
    </row>
    <row r="337" spans="1:2" x14ac:dyDescent="0.65">
      <c r="A337" s="11">
        <f t="shared" si="5"/>
        <v>44526</v>
      </c>
      <c r="B337" s="4"/>
    </row>
    <row r="338" spans="1:2" x14ac:dyDescent="0.65">
      <c r="A338" s="11">
        <f t="shared" si="5"/>
        <v>44527</v>
      </c>
      <c r="B338" s="4"/>
    </row>
    <row r="339" spans="1:2" x14ac:dyDescent="0.65">
      <c r="A339" s="11">
        <f t="shared" si="5"/>
        <v>44528</v>
      </c>
      <c r="B339" s="4"/>
    </row>
    <row r="340" spans="1:2" x14ac:dyDescent="0.65">
      <c r="A340" s="11">
        <f t="shared" si="5"/>
        <v>44529</v>
      </c>
      <c r="B340" s="4"/>
    </row>
    <row r="341" spans="1:2" x14ac:dyDescent="0.65">
      <c r="A341" s="11">
        <f t="shared" si="5"/>
        <v>44530</v>
      </c>
      <c r="B341" s="4"/>
    </row>
    <row r="342" spans="1:2" x14ac:dyDescent="0.65">
      <c r="A342" s="11">
        <f t="shared" si="5"/>
        <v>44531</v>
      </c>
      <c r="B342" s="4"/>
    </row>
    <row r="343" spans="1:2" x14ac:dyDescent="0.65">
      <c r="A343" s="11">
        <f t="shared" si="5"/>
        <v>44532</v>
      </c>
      <c r="B343" s="4"/>
    </row>
    <row r="344" spans="1:2" x14ac:dyDescent="0.65">
      <c r="A344" s="11">
        <f t="shared" si="5"/>
        <v>44533</v>
      </c>
      <c r="B344" s="4"/>
    </row>
    <row r="345" spans="1:2" x14ac:dyDescent="0.65">
      <c r="A345" s="11">
        <f t="shared" si="5"/>
        <v>44534</v>
      </c>
      <c r="B345" s="4"/>
    </row>
    <row r="346" spans="1:2" x14ac:dyDescent="0.65">
      <c r="A346" s="11">
        <f t="shared" si="5"/>
        <v>44535</v>
      </c>
      <c r="B346" s="4"/>
    </row>
    <row r="347" spans="1:2" x14ac:dyDescent="0.65">
      <c r="A347" s="11">
        <f t="shared" si="5"/>
        <v>44536</v>
      </c>
      <c r="B347" s="4"/>
    </row>
    <row r="348" spans="1:2" x14ac:dyDescent="0.65">
      <c r="A348" s="11">
        <f t="shared" si="5"/>
        <v>44537</v>
      </c>
      <c r="B348" s="4"/>
    </row>
    <row r="349" spans="1:2" x14ac:dyDescent="0.65">
      <c r="A349" s="11">
        <f t="shared" si="5"/>
        <v>44538</v>
      </c>
      <c r="B349" s="4"/>
    </row>
    <row r="350" spans="1:2" x14ac:dyDescent="0.65">
      <c r="A350" s="11">
        <f t="shared" si="5"/>
        <v>44539</v>
      </c>
      <c r="B350" s="4"/>
    </row>
    <row r="351" spans="1:2" x14ac:dyDescent="0.65">
      <c r="A351" s="11">
        <f t="shared" si="5"/>
        <v>44540</v>
      </c>
      <c r="B351" s="4"/>
    </row>
    <row r="352" spans="1:2" x14ac:dyDescent="0.65">
      <c r="A352" s="11">
        <f t="shared" si="5"/>
        <v>44541</v>
      </c>
      <c r="B352" s="4"/>
    </row>
    <row r="353" spans="1:2" x14ac:dyDescent="0.65">
      <c r="A353" s="11">
        <f t="shared" si="5"/>
        <v>44542</v>
      </c>
      <c r="B353" s="4"/>
    </row>
    <row r="354" spans="1:2" x14ac:dyDescent="0.65">
      <c r="A354" s="11">
        <f t="shared" si="5"/>
        <v>44543</v>
      </c>
      <c r="B354" s="4"/>
    </row>
    <row r="355" spans="1:2" x14ac:dyDescent="0.65">
      <c r="A355" s="11">
        <f t="shared" si="5"/>
        <v>44544</v>
      </c>
      <c r="B355" s="4"/>
    </row>
    <row r="356" spans="1:2" x14ac:dyDescent="0.65">
      <c r="A356" s="11">
        <f t="shared" si="5"/>
        <v>44545</v>
      </c>
      <c r="B356" s="4"/>
    </row>
    <row r="357" spans="1:2" x14ac:dyDescent="0.65">
      <c r="A357" s="11">
        <f t="shared" si="5"/>
        <v>44546</v>
      </c>
      <c r="B357" s="4"/>
    </row>
    <row r="358" spans="1:2" x14ac:dyDescent="0.65">
      <c r="A358" s="11">
        <f t="shared" si="5"/>
        <v>44547</v>
      </c>
      <c r="B358" s="4"/>
    </row>
    <row r="359" spans="1:2" x14ac:dyDescent="0.65">
      <c r="A359" s="11">
        <f t="shared" si="5"/>
        <v>44548</v>
      </c>
      <c r="B359" s="4"/>
    </row>
    <row r="360" spans="1:2" x14ac:dyDescent="0.65">
      <c r="A360" s="11">
        <f t="shared" si="5"/>
        <v>44549</v>
      </c>
      <c r="B360" s="4"/>
    </row>
    <row r="361" spans="1:2" x14ac:dyDescent="0.65">
      <c r="A361" s="11">
        <f t="shared" si="5"/>
        <v>44550</v>
      </c>
      <c r="B361" s="4"/>
    </row>
    <row r="362" spans="1:2" x14ac:dyDescent="0.65">
      <c r="A362" s="11">
        <f t="shared" si="5"/>
        <v>44551</v>
      </c>
      <c r="B362" s="4"/>
    </row>
    <row r="363" spans="1:2" x14ac:dyDescent="0.65">
      <c r="A363" s="11">
        <f t="shared" si="5"/>
        <v>44552</v>
      </c>
      <c r="B363" s="4"/>
    </row>
    <row r="364" spans="1:2" x14ac:dyDescent="0.65">
      <c r="A364" s="11">
        <f t="shared" si="5"/>
        <v>44553</v>
      </c>
      <c r="B364" s="4"/>
    </row>
    <row r="365" spans="1:2" x14ac:dyDescent="0.65">
      <c r="A365" s="11">
        <f t="shared" si="5"/>
        <v>44554</v>
      </c>
      <c r="B365" s="4"/>
    </row>
    <row r="366" spans="1:2" x14ac:dyDescent="0.65">
      <c r="A366" s="11">
        <f t="shared" si="5"/>
        <v>44555</v>
      </c>
      <c r="B366" s="4"/>
    </row>
    <row r="367" spans="1:2" x14ac:dyDescent="0.65">
      <c r="A367" s="11">
        <f t="shared" si="5"/>
        <v>44556</v>
      </c>
      <c r="B367" s="4"/>
    </row>
    <row r="368" spans="1:2" x14ac:dyDescent="0.65">
      <c r="A368" s="11">
        <f t="shared" si="5"/>
        <v>44557</v>
      </c>
      <c r="B368" s="4"/>
    </row>
    <row r="369" spans="1:2" x14ac:dyDescent="0.65">
      <c r="A369" s="11">
        <f t="shared" si="5"/>
        <v>44558</v>
      </c>
      <c r="B369" s="4"/>
    </row>
    <row r="370" spans="1:2" x14ac:dyDescent="0.65">
      <c r="A370" s="11">
        <f t="shared" si="5"/>
        <v>44559</v>
      </c>
      <c r="B370" s="4"/>
    </row>
    <row r="371" spans="1:2" x14ac:dyDescent="0.65">
      <c r="A371" s="11">
        <f t="shared" si="5"/>
        <v>44560</v>
      </c>
      <c r="B371" s="4"/>
    </row>
    <row r="372" spans="1:2" x14ac:dyDescent="0.65">
      <c r="A372" s="11">
        <f t="shared" si="5"/>
        <v>44561</v>
      </c>
      <c r="B372" s="4"/>
    </row>
    <row r="373" spans="1:2" x14ac:dyDescent="0.65">
      <c r="A373" s="11">
        <f t="shared" si="5"/>
        <v>44562</v>
      </c>
      <c r="B373" s="4"/>
    </row>
  </sheetData>
  <pageMargins left="0.75" right="0.75" top="1" bottom="1" header="0.5" footer="0.5"/>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73"/>
  <sheetViews>
    <sheetView workbookViewId="0">
      <selection activeCell="B8" sqref="B8"/>
    </sheetView>
  </sheetViews>
  <sheetFormatPr defaultColWidth="11" defaultRowHeight="24.75" x14ac:dyDescent="0.65"/>
  <cols>
    <col min="1" max="1" width="28.375" style="1" customWidth="1"/>
    <col min="2" max="2" width="14.75" style="7" customWidth="1"/>
    <col min="3" max="3" width="22.5" style="7" bestFit="1" customWidth="1"/>
    <col min="4" max="4" width="18.875" style="7" customWidth="1"/>
    <col min="5" max="5" width="11" style="7"/>
    <col min="6" max="16384" width="11" style="1"/>
  </cols>
  <sheetData>
    <row r="1" spans="1:4" ht="74.25" x14ac:dyDescent="0.65">
      <c r="A1" s="10" t="s">
        <v>13</v>
      </c>
      <c r="B1" s="5">
        <f>VALUE(Overview!D4)</f>
        <v>100</v>
      </c>
    </row>
    <row r="2" spans="1:4" x14ac:dyDescent="0.65">
      <c r="C2" s="4" t="s">
        <v>8</v>
      </c>
      <c r="D2" s="4">
        <f>SUM(B8:B373)</f>
        <v>0</v>
      </c>
    </row>
    <row r="3" spans="1:4" x14ac:dyDescent="0.65">
      <c r="C3" s="4" t="s">
        <v>21</v>
      </c>
      <c r="D3" s="12">
        <f>B1-D2</f>
        <v>100</v>
      </c>
    </row>
    <row r="4" spans="1:4" ht="49.5" x14ac:dyDescent="0.65">
      <c r="C4" s="9" t="s">
        <v>9</v>
      </c>
      <c r="D4" s="4">
        <f>D3/10</f>
        <v>10</v>
      </c>
    </row>
    <row r="5" spans="1:4" x14ac:dyDescent="0.65">
      <c r="A5" s="6" t="s">
        <v>0</v>
      </c>
      <c r="B5" s="4" t="s">
        <v>1</v>
      </c>
    </row>
    <row r="6" spans="1:4" x14ac:dyDescent="0.65">
      <c r="A6" s="6"/>
      <c r="B6" s="4"/>
    </row>
    <row r="7" spans="1:4" x14ac:dyDescent="0.65">
      <c r="A7" s="6"/>
      <c r="B7" s="4"/>
      <c r="C7" s="8"/>
    </row>
    <row r="8" spans="1:4" x14ac:dyDescent="0.65">
      <c r="A8" s="11">
        <v>44197</v>
      </c>
      <c r="B8" s="4"/>
    </row>
    <row r="9" spans="1:4" x14ac:dyDescent="0.65">
      <c r="A9" s="11">
        <f>A8+1</f>
        <v>44198</v>
      </c>
      <c r="B9" s="4"/>
    </row>
    <row r="10" spans="1:4" x14ac:dyDescent="0.65">
      <c r="A10" s="11">
        <f t="shared" ref="A10:A73" si="0">A9+1</f>
        <v>44199</v>
      </c>
      <c r="B10" s="4"/>
    </row>
    <row r="11" spans="1:4" x14ac:dyDescent="0.65">
      <c r="A11" s="11">
        <f t="shared" si="0"/>
        <v>44200</v>
      </c>
      <c r="B11" s="4"/>
    </row>
    <row r="12" spans="1:4" x14ac:dyDescent="0.65">
      <c r="A12" s="11">
        <f t="shared" si="0"/>
        <v>44201</v>
      </c>
      <c r="B12" s="4"/>
    </row>
    <row r="13" spans="1:4" x14ac:dyDescent="0.65">
      <c r="A13" s="11">
        <f t="shared" si="0"/>
        <v>44202</v>
      </c>
      <c r="B13" s="4"/>
    </row>
    <row r="14" spans="1:4" x14ac:dyDescent="0.65">
      <c r="A14" s="11">
        <f t="shared" si="0"/>
        <v>44203</v>
      </c>
      <c r="B14" s="4"/>
    </row>
    <row r="15" spans="1:4" x14ac:dyDescent="0.65">
      <c r="A15" s="11">
        <f t="shared" si="0"/>
        <v>44204</v>
      </c>
      <c r="B15" s="4"/>
    </row>
    <row r="16" spans="1:4" x14ac:dyDescent="0.65">
      <c r="A16" s="11">
        <f t="shared" si="0"/>
        <v>44205</v>
      </c>
      <c r="B16" s="4"/>
    </row>
    <row r="17" spans="1:2" x14ac:dyDescent="0.65">
      <c r="A17" s="11">
        <f t="shared" si="0"/>
        <v>44206</v>
      </c>
      <c r="B17" s="4"/>
    </row>
    <row r="18" spans="1:2" x14ac:dyDescent="0.65">
      <c r="A18" s="11">
        <f t="shared" si="0"/>
        <v>44207</v>
      </c>
      <c r="B18" s="4"/>
    </row>
    <row r="19" spans="1:2" x14ac:dyDescent="0.65">
      <c r="A19" s="11">
        <f t="shared" si="0"/>
        <v>44208</v>
      </c>
      <c r="B19" s="4"/>
    </row>
    <row r="20" spans="1:2" x14ac:dyDescent="0.65">
      <c r="A20" s="11">
        <f t="shared" si="0"/>
        <v>44209</v>
      </c>
      <c r="B20" s="4"/>
    </row>
    <row r="21" spans="1:2" x14ac:dyDescent="0.65">
      <c r="A21" s="11">
        <f t="shared" si="0"/>
        <v>44210</v>
      </c>
      <c r="B21" s="4"/>
    </row>
    <row r="22" spans="1:2" x14ac:dyDescent="0.65">
      <c r="A22" s="11">
        <f t="shared" si="0"/>
        <v>44211</v>
      </c>
      <c r="B22" s="4"/>
    </row>
    <row r="23" spans="1:2" x14ac:dyDescent="0.65">
      <c r="A23" s="11">
        <f t="shared" si="0"/>
        <v>44212</v>
      </c>
      <c r="B23" s="4"/>
    </row>
    <row r="24" spans="1:2" x14ac:dyDescent="0.65">
      <c r="A24" s="11">
        <f t="shared" si="0"/>
        <v>44213</v>
      </c>
      <c r="B24" s="4"/>
    </row>
    <row r="25" spans="1:2" x14ac:dyDescent="0.65">
      <c r="A25" s="11">
        <f t="shared" si="0"/>
        <v>44214</v>
      </c>
      <c r="B25" s="4"/>
    </row>
    <row r="26" spans="1:2" x14ac:dyDescent="0.65">
      <c r="A26" s="11">
        <f t="shared" si="0"/>
        <v>44215</v>
      </c>
      <c r="B26" s="4"/>
    </row>
    <row r="27" spans="1:2" x14ac:dyDescent="0.65">
      <c r="A27" s="11">
        <f t="shared" si="0"/>
        <v>44216</v>
      </c>
      <c r="B27" s="4"/>
    </row>
    <row r="28" spans="1:2" x14ac:dyDescent="0.65">
      <c r="A28" s="11">
        <f t="shared" si="0"/>
        <v>44217</v>
      </c>
      <c r="B28" s="4"/>
    </row>
    <row r="29" spans="1:2" x14ac:dyDescent="0.65">
      <c r="A29" s="11">
        <f t="shared" si="0"/>
        <v>44218</v>
      </c>
      <c r="B29" s="4"/>
    </row>
    <row r="30" spans="1:2" x14ac:dyDescent="0.65">
      <c r="A30" s="11">
        <f t="shared" si="0"/>
        <v>44219</v>
      </c>
      <c r="B30" s="4"/>
    </row>
    <row r="31" spans="1:2" x14ac:dyDescent="0.65">
      <c r="A31" s="11">
        <f t="shared" si="0"/>
        <v>44220</v>
      </c>
      <c r="B31" s="4"/>
    </row>
    <row r="32" spans="1:2" x14ac:dyDescent="0.65">
      <c r="A32" s="11">
        <f t="shared" si="0"/>
        <v>44221</v>
      </c>
      <c r="B32" s="4"/>
    </row>
    <row r="33" spans="1:2" x14ac:dyDescent="0.65">
      <c r="A33" s="11">
        <f t="shared" si="0"/>
        <v>44222</v>
      </c>
      <c r="B33" s="4"/>
    </row>
    <row r="34" spans="1:2" x14ac:dyDescent="0.65">
      <c r="A34" s="11">
        <f t="shared" si="0"/>
        <v>44223</v>
      </c>
      <c r="B34" s="4"/>
    </row>
    <row r="35" spans="1:2" x14ac:dyDescent="0.65">
      <c r="A35" s="11">
        <f t="shared" si="0"/>
        <v>44224</v>
      </c>
      <c r="B35" s="4"/>
    </row>
    <row r="36" spans="1:2" x14ac:dyDescent="0.65">
      <c r="A36" s="11">
        <f t="shared" si="0"/>
        <v>44225</v>
      </c>
      <c r="B36" s="4"/>
    </row>
    <row r="37" spans="1:2" x14ac:dyDescent="0.65">
      <c r="A37" s="11">
        <f t="shared" si="0"/>
        <v>44226</v>
      </c>
      <c r="B37" s="4"/>
    </row>
    <row r="38" spans="1:2" x14ac:dyDescent="0.65">
      <c r="A38" s="11">
        <f t="shared" si="0"/>
        <v>44227</v>
      </c>
      <c r="B38" s="4"/>
    </row>
    <row r="39" spans="1:2" x14ac:dyDescent="0.65">
      <c r="A39" s="11">
        <f t="shared" si="0"/>
        <v>44228</v>
      </c>
      <c r="B39" s="4"/>
    </row>
    <row r="40" spans="1:2" x14ac:dyDescent="0.65">
      <c r="A40" s="11">
        <f t="shared" si="0"/>
        <v>44229</v>
      </c>
      <c r="B40" s="4"/>
    </row>
    <row r="41" spans="1:2" x14ac:dyDescent="0.65">
      <c r="A41" s="11">
        <f t="shared" si="0"/>
        <v>44230</v>
      </c>
      <c r="B41" s="4"/>
    </row>
    <row r="42" spans="1:2" x14ac:dyDescent="0.65">
      <c r="A42" s="11">
        <f t="shared" si="0"/>
        <v>44231</v>
      </c>
      <c r="B42" s="4"/>
    </row>
    <row r="43" spans="1:2" x14ac:dyDescent="0.65">
      <c r="A43" s="11">
        <f t="shared" si="0"/>
        <v>44232</v>
      </c>
      <c r="B43" s="4"/>
    </row>
    <row r="44" spans="1:2" x14ac:dyDescent="0.65">
      <c r="A44" s="11">
        <f t="shared" si="0"/>
        <v>44233</v>
      </c>
      <c r="B44" s="4"/>
    </row>
    <row r="45" spans="1:2" x14ac:dyDescent="0.65">
      <c r="A45" s="11">
        <f t="shared" si="0"/>
        <v>44234</v>
      </c>
      <c r="B45" s="4"/>
    </row>
    <row r="46" spans="1:2" x14ac:dyDescent="0.65">
      <c r="A46" s="11">
        <f t="shared" si="0"/>
        <v>44235</v>
      </c>
      <c r="B46" s="4"/>
    </row>
    <row r="47" spans="1:2" x14ac:dyDescent="0.65">
      <c r="A47" s="11">
        <f t="shared" si="0"/>
        <v>44236</v>
      </c>
      <c r="B47" s="4"/>
    </row>
    <row r="48" spans="1:2" x14ac:dyDescent="0.65">
      <c r="A48" s="11">
        <f t="shared" si="0"/>
        <v>44237</v>
      </c>
      <c r="B48" s="4"/>
    </row>
    <row r="49" spans="1:2" x14ac:dyDescent="0.65">
      <c r="A49" s="11">
        <f t="shared" si="0"/>
        <v>44238</v>
      </c>
      <c r="B49" s="4"/>
    </row>
    <row r="50" spans="1:2" x14ac:dyDescent="0.65">
      <c r="A50" s="11">
        <f t="shared" si="0"/>
        <v>44239</v>
      </c>
      <c r="B50" s="4"/>
    </row>
    <row r="51" spans="1:2" x14ac:dyDescent="0.65">
      <c r="A51" s="11">
        <f t="shared" si="0"/>
        <v>44240</v>
      </c>
      <c r="B51" s="4"/>
    </row>
    <row r="52" spans="1:2" x14ac:dyDescent="0.65">
      <c r="A52" s="11">
        <f t="shared" si="0"/>
        <v>44241</v>
      </c>
      <c r="B52" s="4"/>
    </row>
    <row r="53" spans="1:2" x14ac:dyDescent="0.65">
      <c r="A53" s="11">
        <f t="shared" si="0"/>
        <v>44242</v>
      </c>
      <c r="B53" s="4"/>
    </row>
    <row r="54" spans="1:2" x14ac:dyDescent="0.65">
      <c r="A54" s="11">
        <f t="shared" si="0"/>
        <v>44243</v>
      </c>
      <c r="B54" s="4"/>
    </row>
    <row r="55" spans="1:2" x14ac:dyDescent="0.65">
      <c r="A55" s="11">
        <f t="shared" si="0"/>
        <v>44244</v>
      </c>
      <c r="B55" s="4"/>
    </row>
    <row r="56" spans="1:2" x14ac:dyDescent="0.65">
      <c r="A56" s="11">
        <f t="shared" si="0"/>
        <v>44245</v>
      </c>
      <c r="B56" s="4"/>
    </row>
    <row r="57" spans="1:2" x14ac:dyDescent="0.65">
      <c r="A57" s="11">
        <f t="shared" si="0"/>
        <v>44246</v>
      </c>
      <c r="B57" s="4"/>
    </row>
    <row r="58" spans="1:2" x14ac:dyDescent="0.65">
      <c r="A58" s="11">
        <f t="shared" si="0"/>
        <v>44247</v>
      </c>
      <c r="B58" s="4"/>
    </row>
    <row r="59" spans="1:2" x14ac:dyDescent="0.65">
      <c r="A59" s="11">
        <f t="shared" si="0"/>
        <v>44248</v>
      </c>
      <c r="B59" s="4"/>
    </row>
    <row r="60" spans="1:2" x14ac:dyDescent="0.65">
      <c r="A60" s="11">
        <f t="shared" si="0"/>
        <v>44249</v>
      </c>
      <c r="B60" s="4"/>
    </row>
    <row r="61" spans="1:2" x14ac:dyDescent="0.65">
      <c r="A61" s="11">
        <f t="shared" si="0"/>
        <v>44250</v>
      </c>
      <c r="B61" s="4"/>
    </row>
    <row r="62" spans="1:2" x14ac:dyDescent="0.65">
      <c r="A62" s="11">
        <f t="shared" si="0"/>
        <v>44251</v>
      </c>
      <c r="B62" s="4"/>
    </row>
    <row r="63" spans="1:2" x14ac:dyDescent="0.65">
      <c r="A63" s="11">
        <f t="shared" si="0"/>
        <v>44252</v>
      </c>
      <c r="B63" s="4"/>
    </row>
    <row r="64" spans="1:2" x14ac:dyDescent="0.65">
      <c r="A64" s="11">
        <f t="shared" si="0"/>
        <v>44253</v>
      </c>
      <c r="B64" s="4"/>
    </row>
    <row r="65" spans="1:2" x14ac:dyDescent="0.65">
      <c r="A65" s="11">
        <f t="shared" si="0"/>
        <v>44254</v>
      </c>
      <c r="B65" s="4"/>
    </row>
    <row r="66" spans="1:2" x14ac:dyDescent="0.65">
      <c r="A66" s="11">
        <f t="shared" si="0"/>
        <v>44255</v>
      </c>
      <c r="B66" s="4"/>
    </row>
    <row r="67" spans="1:2" x14ac:dyDescent="0.65">
      <c r="A67" s="11">
        <f t="shared" si="0"/>
        <v>44256</v>
      </c>
      <c r="B67" s="4"/>
    </row>
    <row r="68" spans="1:2" x14ac:dyDescent="0.65">
      <c r="A68" s="11">
        <f t="shared" si="0"/>
        <v>44257</v>
      </c>
      <c r="B68" s="4"/>
    </row>
    <row r="69" spans="1:2" x14ac:dyDescent="0.65">
      <c r="A69" s="11">
        <f t="shared" si="0"/>
        <v>44258</v>
      </c>
      <c r="B69" s="4"/>
    </row>
    <row r="70" spans="1:2" x14ac:dyDescent="0.65">
      <c r="A70" s="11">
        <f t="shared" si="0"/>
        <v>44259</v>
      </c>
      <c r="B70" s="4"/>
    </row>
    <row r="71" spans="1:2" x14ac:dyDescent="0.65">
      <c r="A71" s="11">
        <f t="shared" si="0"/>
        <v>44260</v>
      </c>
      <c r="B71" s="4"/>
    </row>
    <row r="72" spans="1:2" x14ac:dyDescent="0.65">
      <c r="A72" s="11">
        <f t="shared" si="0"/>
        <v>44261</v>
      </c>
      <c r="B72" s="4"/>
    </row>
    <row r="73" spans="1:2" x14ac:dyDescent="0.65">
      <c r="A73" s="11">
        <f t="shared" si="0"/>
        <v>44262</v>
      </c>
      <c r="B73" s="4"/>
    </row>
    <row r="74" spans="1:2" x14ac:dyDescent="0.65">
      <c r="A74" s="11">
        <f t="shared" ref="A74:A137" si="1">A73+1</f>
        <v>44263</v>
      </c>
      <c r="B74" s="4"/>
    </row>
    <row r="75" spans="1:2" x14ac:dyDescent="0.65">
      <c r="A75" s="11">
        <f t="shared" si="1"/>
        <v>44264</v>
      </c>
      <c r="B75" s="4"/>
    </row>
    <row r="76" spans="1:2" x14ac:dyDescent="0.65">
      <c r="A76" s="11">
        <f t="shared" si="1"/>
        <v>44265</v>
      </c>
      <c r="B76" s="4"/>
    </row>
    <row r="77" spans="1:2" x14ac:dyDescent="0.65">
      <c r="A77" s="11">
        <f t="shared" si="1"/>
        <v>44266</v>
      </c>
      <c r="B77" s="4"/>
    </row>
    <row r="78" spans="1:2" x14ac:dyDescent="0.65">
      <c r="A78" s="11">
        <f t="shared" si="1"/>
        <v>44267</v>
      </c>
      <c r="B78" s="4"/>
    </row>
    <row r="79" spans="1:2" x14ac:dyDescent="0.65">
      <c r="A79" s="11">
        <f t="shared" si="1"/>
        <v>44268</v>
      </c>
      <c r="B79" s="4"/>
    </row>
    <row r="80" spans="1:2" x14ac:dyDescent="0.65">
      <c r="A80" s="11">
        <f t="shared" si="1"/>
        <v>44269</v>
      </c>
      <c r="B80" s="4"/>
    </row>
    <row r="81" spans="1:2" x14ac:dyDescent="0.65">
      <c r="A81" s="11">
        <f t="shared" si="1"/>
        <v>44270</v>
      </c>
      <c r="B81" s="4"/>
    </row>
    <row r="82" spans="1:2" x14ac:dyDescent="0.65">
      <c r="A82" s="11">
        <f t="shared" si="1"/>
        <v>44271</v>
      </c>
      <c r="B82" s="4"/>
    </row>
    <row r="83" spans="1:2" x14ac:dyDescent="0.65">
      <c r="A83" s="11">
        <f t="shared" si="1"/>
        <v>44272</v>
      </c>
      <c r="B83" s="4"/>
    </row>
    <row r="84" spans="1:2" x14ac:dyDescent="0.65">
      <c r="A84" s="11">
        <f t="shared" si="1"/>
        <v>44273</v>
      </c>
      <c r="B84" s="4"/>
    </row>
    <row r="85" spans="1:2" x14ac:dyDescent="0.65">
      <c r="A85" s="11">
        <f t="shared" si="1"/>
        <v>44274</v>
      </c>
      <c r="B85" s="4"/>
    </row>
    <row r="86" spans="1:2" x14ac:dyDescent="0.65">
      <c r="A86" s="11">
        <f t="shared" si="1"/>
        <v>44275</v>
      </c>
      <c r="B86" s="4"/>
    </row>
    <row r="87" spans="1:2" x14ac:dyDescent="0.65">
      <c r="A87" s="11">
        <f t="shared" si="1"/>
        <v>44276</v>
      </c>
      <c r="B87" s="4"/>
    </row>
    <row r="88" spans="1:2" x14ac:dyDescent="0.65">
      <c r="A88" s="11">
        <f t="shared" si="1"/>
        <v>44277</v>
      </c>
      <c r="B88" s="4"/>
    </row>
    <row r="89" spans="1:2" x14ac:dyDescent="0.65">
      <c r="A89" s="11">
        <f t="shared" si="1"/>
        <v>44278</v>
      </c>
      <c r="B89" s="4"/>
    </row>
    <row r="90" spans="1:2" x14ac:dyDescent="0.65">
      <c r="A90" s="11">
        <f t="shared" si="1"/>
        <v>44279</v>
      </c>
      <c r="B90" s="4"/>
    </row>
    <row r="91" spans="1:2" x14ac:dyDescent="0.65">
      <c r="A91" s="11">
        <f t="shared" si="1"/>
        <v>44280</v>
      </c>
      <c r="B91" s="4"/>
    </row>
    <row r="92" spans="1:2" x14ac:dyDescent="0.65">
      <c r="A92" s="11">
        <f t="shared" si="1"/>
        <v>44281</v>
      </c>
      <c r="B92" s="4"/>
    </row>
    <row r="93" spans="1:2" x14ac:dyDescent="0.65">
      <c r="A93" s="11">
        <f t="shared" si="1"/>
        <v>44282</v>
      </c>
      <c r="B93" s="4"/>
    </row>
    <row r="94" spans="1:2" x14ac:dyDescent="0.65">
      <c r="A94" s="11">
        <f t="shared" si="1"/>
        <v>44283</v>
      </c>
      <c r="B94" s="4"/>
    </row>
    <row r="95" spans="1:2" x14ac:dyDescent="0.65">
      <c r="A95" s="11">
        <f t="shared" si="1"/>
        <v>44284</v>
      </c>
      <c r="B95" s="4"/>
    </row>
    <row r="96" spans="1:2" x14ac:dyDescent="0.65">
      <c r="A96" s="11">
        <f t="shared" si="1"/>
        <v>44285</v>
      </c>
      <c r="B96" s="4"/>
    </row>
    <row r="97" spans="1:2" x14ac:dyDescent="0.65">
      <c r="A97" s="11">
        <f t="shared" si="1"/>
        <v>44286</v>
      </c>
      <c r="B97" s="4"/>
    </row>
    <row r="98" spans="1:2" x14ac:dyDescent="0.65">
      <c r="A98" s="11">
        <f t="shared" si="1"/>
        <v>44287</v>
      </c>
      <c r="B98" s="4"/>
    </row>
    <row r="99" spans="1:2" x14ac:dyDescent="0.65">
      <c r="A99" s="11">
        <f t="shared" si="1"/>
        <v>44288</v>
      </c>
      <c r="B99" s="4"/>
    </row>
    <row r="100" spans="1:2" x14ac:dyDescent="0.65">
      <c r="A100" s="11">
        <f t="shared" si="1"/>
        <v>44289</v>
      </c>
      <c r="B100" s="4"/>
    </row>
    <row r="101" spans="1:2" x14ac:dyDescent="0.65">
      <c r="A101" s="11">
        <f t="shared" si="1"/>
        <v>44290</v>
      </c>
      <c r="B101" s="4"/>
    </row>
    <row r="102" spans="1:2" x14ac:dyDescent="0.65">
      <c r="A102" s="11">
        <f t="shared" si="1"/>
        <v>44291</v>
      </c>
      <c r="B102" s="4"/>
    </row>
    <row r="103" spans="1:2" x14ac:dyDescent="0.65">
      <c r="A103" s="11">
        <f t="shared" si="1"/>
        <v>44292</v>
      </c>
      <c r="B103" s="4"/>
    </row>
    <row r="104" spans="1:2" x14ac:dyDescent="0.65">
      <c r="A104" s="11">
        <f t="shared" si="1"/>
        <v>44293</v>
      </c>
      <c r="B104" s="4"/>
    </row>
    <row r="105" spans="1:2" x14ac:dyDescent="0.65">
      <c r="A105" s="11">
        <f t="shared" si="1"/>
        <v>44294</v>
      </c>
      <c r="B105" s="4"/>
    </row>
    <row r="106" spans="1:2" x14ac:dyDescent="0.65">
      <c r="A106" s="11">
        <f t="shared" si="1"/>
        <v>44295</v>
      </c>
      <c r="B106" s="4"/>
    </row>
    <row r="107" spans="1:2" x14ac:dyDescent="0.65">
      <c r="A107" s="11">
        <f t="shared" si="1"/>
        <v>44296</v>
      </c>
      <c r="B107" s="4"/>
    </row>
    <row r="108" spans="1:2" x14ac:dyDescent="0.65">
      <c r="A108" s="11">
        <f t="shared" si="1"/>
        <v>44297</v>
      </c>
      <c r="B108" s="4"/>
    </row>
    <row r="109" spans="1:2" x14ac:dyDescent="0.65">
      <c r="A109" s="11">
        <f t="shared" si="1"/>
        <v>44298</v>
      </c>
      <c r="B109" s="4"/>
    </row>
    <row r="110" spans="1:2" x14ac:dyDescent="0.65">
      <c r="A110" s="11">
        <f t="shared" si="1"/>
        <v>44299</v>
      </c>
      <c r="B110" s="4"/>
    </row>
    <row r="111" spans="1:2" x14ac:dyDescent="0.65">
      <c r="A111" s="11">
        <f t="shared" si="1"/>
        <v>44300</v>
      </c>
      <c r="B111" s="4"/>
    </row>
    <row r="112" spans="1:2" x14ac:dyDescent="0.65">
      <c r="A112" s="11">
        <f t="shared" si="1"/>
        <v>44301</v>
      </c>
      <c r="B112" s="4"/>
    </row>
    <row r="113" spans="1:2" x14ac:dyDescent="0.65">
      <c r="A113" s="11">
        <f t="shared" si="1"/>
        <v>44302</v>
      </c>
      <c r="B113" s="4"/>
    </row>
    <row r="114" spans="1:2" x14ac:dyDescent="0.65">
      <c r="A114" s="11">
        <f t="shared" si="1"/>
        <v>44303</v>
      </c>
      <c r="B114" s="4"/>
    </row>
    <row r="115" spans="1:2" x14ac:dyDescent="0.65">
      <c r="A115" s="11">
        <f t="shared" si="1"/>
        <v>44304</v>
      </c>
      <c r="B115" s="4"/>
    </row>
    <row r="116" spans="1:2" x14ac:dyDescent="0.65">
      <c r="A116" s="11">
        <f t="shared" si="1"/>
        <v>44305</v>
      </c>
      <c r="B116" s="4"/>
    </row>
    <row r="117" spans="1:2" x14ac:dyDescent="0.65">
      <c r="A117" s="11">
        <f t="shared" si="1"/>
        <v>44306</v>
      </c>
      <c r="B117" s="4"/>
    </row>
    <row r="118" spans="1:2" x14ac:dyDescent="0.65">
      <c r="A118" s="11">
        <f t="shared" si="1"/>
        <v>44307</v>
      </c>
      <c r="B118" s="4"/>
    </row>
    <row r="119" spans="1:2" x14ac:dyDescent="0.65">
      <c r="A119" s="11">
        <f t="shared" si="1"/>
        <v>44308</v>
      </c>
      <c r="B119" s="4"/>
    </row>
    <row r="120" spans="1:2" x14ac:dyDescent="0.65">
      <c r="A120" s="11">
        <f t="shared" si="1"/>
        <v>44309</v>
      </c>
      <c r="B120" s="4"/>
    </row>
    <row r="121" spans="1:2" x14ac:dyDescent="0.65">
      <c r="A121" s="11">
        <f t="shared" si="1"/>
        <v>44310</v>
      </c>
      <c r="B121" s="4"/>
    </row>
    <row r="122" spans="1:2" x14ac:dyDescent="0.65">
      <c r="A122" s="11">
        <f t="shared" si="1"/>
        <v>44311</v>
      </c>
      <c r="B122" s="4"/>
    </row>
    <row r="123" spans="1:2" x14ac:dyDescent="0.65">
      <c r="A123" s="11">
        <f t="shared" si="1"/>
        <v>44312</v>
      </c>
      <c r="B123" s="4"/>
    </row>
    <row r="124" spans="1:2" x14ac:dyDescent="0.65">
      <c r="A124" s="11">
        <f t="shared" si="1"/>
        <v>44313</v>
      </c>
      <c r="B124" s="4"/>
    </row>
    <row r="125" spans="1:2" x14ac:dyDescent="0.65">
      <c r="A125" s="11">
        <f t="shared" si="1"/>
        <v>44314</v>
      </c>
      <c r="B125" s="4"/>
    </row>
    <row r="126" spans="1:2" x14ac:dyDescent="0.65">
      <c r="A126" s="11">
        <f t="shared" si="1"/>
        <v>44315</v>
      </c>
      <c r="B126" s="4"/>
    </row>
    <row r="127" spans="1:2" x14ac:dyDescent="0.65">
      <c r="A127" s="11">
        <f t="shared" si="1"/>
        <v>44316</v>
      </c>
      <c r="B127" s="4"/>
    </row>
    <row r="128" spans="1:2" x14ac:dyDescent="0.65">
      <c r="A128" s="11">
        <f t="shared" si="1"/>
        <v>44317</v>
      </c>
      <c r="B128" s="4"/>
    </row>
    <row r="129" spans="1:2" x14ac:dyDescent="0.65">
      <c r="A129" s="11">
        <f t="shared" si="1"/>
        <v>44318</v>
      </c>
      <c r="B129" s="4"/>
    </row>
    <row r="130" spans="1:2" x14ac:dyDescent="0.65">
      <c r="A130" s="11">
        <f t="shared" si="1"/>
        <v>44319</v>
      </c>
      <c r="B130" s="4"/>
    </row>
    <row r="131" spans="1:2" x14ac:dyDescent="0.65">
      <c r="A131" s="11">
        <f t="shared" si="1"/>
        <v>44320</v>
      </c>
      <c r="B131" s="4"/>
    </row>
    <row r="132" spans="1:2" x14ac:dyDescent="0.65">
      <c r="A132" s="11">
        <f t="shared" si="1"/>
        <v>44321</v>
      </c>
      <c r="B132" s="4"/>
    </row>
    <row r="133" spans="1:2" x14ac:dyDescent="0.65">
      <c r="A133" s="11">
        <f t="shared" si="1"/>
        <v>44322</v>
      </c>
      <c r="B133" s="4"/>
    </row>
    <row r="134" spans="1:2" x14ac:dyDescent="0.65">
      <c r="A134" s="11">
        <f t="shared" si="1"/>
        <v>44323</v>
      </c>
      <c r="B134" s="4"/>
    </row>
    <row r="135" spans="1:2" x14ac:dyDescent="0.65">
      <c r="A135" s="11">
        <f t="shared" si="1"/>
        <v>44324</v>
      </c>
      <c r="B135" s="4"/>
    </row>
    <row r="136" spans="1:2" x14ac:dyDescent="0.65">
      <c r="A136" s="11">
        <f t="shared" si="1"/>
        <v>44325</v>
      </c>
      <c r="B136" s="4"/>
    </row>
    <row r="137" spans="1:2" x14ac:dyDescent="0.65">
      <c r="A137" s="11">
        <f t="shared" si="1"/>
        <v>44326</v>
      </c>
      <c r="B137" s="4"/>
    </row>
    <row r="138" spans="1:2" x14ac:dyDescent="0.65">
      <c r="A138" s="11">
        <f t="shared" ref="A138:A201" si="2">A137+1</f>
        <v>44327</v>
      </c>
      <c r="B138" s="4"/>
    </row>
    <row r="139" spans="1:2" x14ac:dyDescent="0.65">
      <c r="A139" s="11">
        <f t="shared" si="2"/>
        <v>44328</v>
      </c>
      <c r="B139" s="4"/>
    </row>
    <row r="140" spans="1:2" x14ac:dyDescent="0.65">
      <c r="A140" s="11">
        <f t="shared" si="2"/>
        <v>44329</v>
      </c>
      <c r="B140" s="4"/>
    </row>
    <row r="141" spans="1:2" x14ac:dyDescent="0.65">
      <c r="A141" s="11">
        <f t="shared" si="2"/>
        <v>44330</v>
      </c>
      <c r="B141" s="4"/>
    </row>
    <row r="142" spans="1:2" x14ac:dyDescent="0.65">
      <c r="A142" s="11">
        <f t="shared" si="2"/>
        <v>44331</v>
      </c>
      <c r="B142" s="4"/>
    </row>
    <row r="143" spans="1:2" x14ac:dyDescent="0.65">
      <c r="A143" s="11">
        <f t="shared" si="2"/>
        <v>44332</v>
      </c>
      <c r="B143" s="4"/>
    </row>
    <row r="144" spans="1:2" x14ac:dyDescent="0.65">
      <c r="A144" s="11">
        <f t="shared" si="2"/>
        <v>44333</v>
      </c>
      <c r="B144" s="4"/>
    </row>
    <row r="145" spans="1:2" x14ac:dyDescent="0.65">
      <c r="A145" s="11">
        <f t="shared" si="2"/>
        <v>44334</v>
      </c>
      <c r="B145" s="4"/>
    </row>
    <row r="146" spans="1:2" x14ac:dyDescent="0.65">
      <c r="A146" s="11">
        <f t="shared" si="2"/>
        <v>44335</v>
      </c>
      <c r="B146" s="4"/>
    </row>
    <row r="147" spans="1:2" x14ac:dyDescent="0.65">
      <c r="A147" s="11">
        <f t="shared" si="2"/>
        <v>44336</v>
      </c>
      <c r="B147" s="4"/>
    </row>
    <row r="148" spans="1:2" x14ac:dyDescent="0.65">
      <c r="A148" s="11">
        <f t="shared" si="2"/>
        <v>44337</v>
      </c>
      <c r="B148" s="4"/>
    </row>
    <row r="149" spans="1:2" x14ac:dyDescent="0.65">
      <c r="A149" s="11">
        <f t="shared" si="2"/>
        <v>44338</v>
      </c>
      <c r="B149" s="4"/>
    </row>
    <row r="150" spans="1:2" x14ac:dyDescent="0.65">
      <c r="A150" s="11">
        <f t="shared" si="2"/>
        <v>44339</v>
      </c>
      <c r="B150" s="4"/>
    </row>
    <row r="151" spans="1:2" x14ac:dyDescent="0.65">
      <c r="A151" s="11">
        <f t="shared" si="2"/>
        <v>44340</v>
      </c>
      <c r="B151" s="4"/>
    </row>
    <row r="152" spans="1:2" x14ac:dyDescent="0.65">
      <c r="A152" s="11">
        <f t="shared" si="2"/>
        <v>44341</v>
      </c>
      <c r="B152" s="4"/>
    </row>
    <row r="153" spans="1:2" x14ac:dyDescent="0.65">
      <c r="A153" s="11">
        <f t="shared" si="2"/>
        <v>44342</v>
      </c>
      <c r="B153" s="4"/>
    </row>
    <row r="154" spans="1:2" x14ac:dyDescent="0.65">
      <c r="A154" s="11">
        <f t="shared" si="2"/>
        <v>44343</v>
      </c>
      <c r="B154" s="4"/>
    </row>
    <row r="155" spans="1:2" x14ac:dyDescent="0.65">
      <c r="A155" s="11">
        <f t="shared" si="2"/>
        <v>44344</v>
      </c>
      <c r="B155" s="4"/>
    </row>
    <row r="156" spans="1:2" x14ac:dyDescent="0.65">
      <c r="A156" s="11">
        <f t="shared" si="2"/>
        <v>44345</v>
      </c>
      <c r="B156" s="4"/>
    </row>
    <row r="157" spans="1:2" x14ac:dyDescent="0.65">
      <c r="A157" s="11">
        <f t="shared" si="2"/>
        <v>44346</v>
      </c>
      <c r="B157" s="4"/>
    </row>
    <row r="158" spans="1:2" x14ac:dyDescent="0.65">
      <c r="A158" s="11">
        <f t="shared" si="2"/>
        <v>44347</v>
      </c>
      <c r="B158" s="4"/>
    </row>
    <row r="159" spans="1:2" x14ac:dyDescent="0.65">
      <c r="A159" s="11">
        <f t="shared" si="2"/>
        <v>44348</v>
      </c>
      <c r="B159" s="4"/>
    </row>
    <row r="160" spans="1:2" x14ac:dyDescent="0.65">
      <c r="A160" s="11">
        <f t="shared" si="2"/>
        <v>44349</v>
      </c>
      <c r="B160" s="4"/>
    </row>
    <row r="161" spans="1:2" x14ac:dyDescent="0.65">
      <c r="A161" s="11">
        <f t="shared" si="2"/>
        <v>44350</v>
      </c>
      <c r="B161" s="4"/>
    </row>
    <row r="162" spans="1:2" x14ac:dyDescent="0.65">
      <c r="A162" s="11">
        <f t="shared" si="2"/>
        <v>44351</v>
      </c>
      <c r="B162" s="4"/>
    </row>
    <row r="163" spans="1:2" x14ac:dyDescent="0.65">
      <c r="A163" s="11">
        <f t="shared" si="2"/>
        <v>44352</v>
      </c>
      <c r="B163" s="4"/>
    </row>
    <row r="164" spans="1:2" x14ac:dyDescent="0.65">
      <c r="A164" s="11">
        <f t="shared" si="2"/>
        <v>44353</v>
      </c>
      <c r="B164" s="4"/>
    </row>
    <row r="165" spans="1:2" x14ac:dyDescent="0.65">
      <c r="A165" s="11">
        <f t="shared" si="2"/>
        <v>44354</v>
      </c>
      <c r="B165" s="4"/>
    </row>
    <row r="166" spans="1:2" x14ac:dyDescent="0.65">
      <c r="A166" s="11">
        <f t="shared" si="2"/>
        <v>44355</v>
      </c>
      <c r="B166" s="4"/>
    </row>
    <row r="167" spans="1:2" x14ac:dyDescent="0.65">
      <c r="A167" s="11">
        <f t="shared" si="2"/>
        <v>44356</v>
      </c>
      <c r="B167" s="4"/>
    </row>
    <row r="168" spans="1:2" x14ac:dyDescent="0.65">
      <c r="A168" s="11">
        <f t="shared" si="2"/>
        <v>44357</v>
      </c>
      <c r="B168" s="4"/>
    </row>
    <row r="169" spans="1:2" x14ac:dyDescent="0.65">
      <c r="A169" s="11">
        <f t="shared" si="2"/>
        <v>44358</v>
      </c>
      <c r="B169" s="4"/>
    </row>
    <row r="170" spans="1:2" x14ac:dyDescent="0.65">
      <c r="A170" s="11">
        <f t="shared" si="2"/>
        <v>44359</v>
      </c>
      <c r="B170" s="4"/>
    </row>
    <row r="171" spans="1:2" x14ac:dyDescent="0.65">
      <c r="A171" s="11">
        <f t="shared" si="2"/>
        <v>44360</v>
      </c>
      <c r="B171" s="4"/>
    </row>
    <row r="172" spans="1:2" x14ac:dyDescent="0.65">
      <c r="A172" s="11">
        <f t="shared" si="2"/>
        <v>44361</v>
      </c>
      <c r="B172" s="4"/>
    </row>
    <row r="173" spans="1:2" x14ac:dyDescent="0.65">
      <c r="A173" s="11">
        <f t="shared" si="2"/>
        <v>44362</v>
      </c>
      <c r="B173" s="4"/>
    </row>
    <row r="174" spans="1:2" x14ac:dyDescent="0.65">
      <c r="A174" s="11">
        <f t="shared" si="2"/>
        <v>44363</v>
      </c>
      <c r="B174" s="4"/>
    </row>
    <row r="175" spans="1:2" x14ac:dyDescent="0.65">
      <c r="A175" s="11">
        <f t="shared" si="2"/>
        <v>44364</v>
      </c>
      <c r="B175" s="4"/>
    </row>
    <row r="176" spans="1:2" x14ac:dyDescent="0.65">
      <c r="A176" s="11">
        <f t="shared" si="2"/>
        <v>44365</v>
      </c>
      <c r="B176" s="4"/>
    </row>
    <row r="177" spans="1:2" x14ac:dyDescent="0.65">
      <c r="A177" s="11">
        <f t="shared" si="2"/>
        <v>44366</v>
      </c>
      <c r="B177" s="4"/>
    </row>
    <row r="178" spans="1:2" x14ac:dyDescent="0.65">
      <c r="A178" s="11">
        <f t="shared" si="2"/>
        <v>44367</v>
      </c>
      <c r="B178" s="4"/>
    </row>
    <row r="179" spans="1:2" x14ac:dyDescent="0.65">
      <c r="A179" s="11">
        <f t="shared" si="2"/>
        <v>44368</v>
      </c>
      <c r="B179" s="4"/>
    </row>
    <row r="180" spans="1:2" x14ac:dyDescent="0.65">
      <c r="A180" s="11">
        <f t="shared" si="2"/>
        <v>44369</v>
      </c>
      <c r="B180" s="4"/>
    </row>
    <row r="181" spans="1:2" x14ac:dyDescent="0.65">
      <c r="A181" s="11">
        <f t="shared" si="2"/>
        <v>44370</v>
      </c>
      <c r="B181" s="4"/>
    </row>
    <row r="182" spans="1:2" x14ac:dyDescent="0.65">
      <c r="A182" s="11">
        <f t="shared" si="2"/>
        <v>44371</v>
      </c>
      <c r="B182" s="4"/>
    </row>
    <row r="183" spans="1:2" x14ac:dyDescent="0.65">
      <c r="A183" s="11">
        <f t="shared" si="2"/>
        <v>44372</v>
      </c>
      <c r="B183" s="4"/>
    </row>
    <row r="184" spans="1:2" x14ac:dyDescent="0.65">
      <c r="A184" s="11">
        <f t="shared" si="2"/>
        <v>44373</v>
      </c>
      <c r="B184" s="4"/>
    </row>
    <row r="185" spans="1:2" x14ac:dyDescent="0.65">
      <c r="A185" s="11">
        <f t="shared" si="2"/>
        <v>44374</v>
      </c>
      <c r="B185" s="4"/>
    </row>
    <row r="186" spans="1:2" x14ac:dyDescent="0.65">
      <c r="A186" s="11">
        <f t="shared" si="2"/>
        <v>44375</v>
      </c>
      <c r="B186" s="4"/>
    </row>
    <row r="187" spans="1:2" x14ac:dyDescent="0.65">
      <c r="A187" s="11">
        <f t="shared" si="2"/>
        <v>44376</v>
      </c>
      <c r="B187" s="4"/>
    </row>
    <row r="188" spans="1:2" x14ac:dyDescent="0.65">
      <c r="A188" s="11">
        <f t="shared" si="2"/>
        <v>44377</v>
      </c>
      <c r="B188" s="4"/>
    </row>
    <row r="189" spans="1:2" x14ac:dyDescent="0.65">
      <c r="A189" s="11">
        <f t="shared" si="2"/>
        <v>44378</v>
      </c>
      <c r="B189" s="4"/>
    </row>
    <row r="190" spans="1:2" x14ac:dyDescent="0.65">
      <c r="A190" s="11">
        <f t="shared" si="2"/>
        <v>44379</v>
      </c>
      <c r="B190" s="4"/>
    </row>
    <row r="191" spans="1:2" x14ac:dyDescent="0.65">
      <c r="A191" s="11">
        <f t="shared" si="2"/>
        <v>44380</v>
      </c>
      <c r="B191" s="4"/>
    </row>
    <row r="192" spans="1:2" x14ac:dyDescent="0.65">
      <c r="A192" s="11">
        <f t="shared" si="2"/>
        <v>44381</v>
      </c>
      <c r="B192" s="4"/>
    </row>
    <row r="193" spans="1:2" x14ac:dyDescent="0.65">
      <c r="A193" s="11">
        <f t="shared" si="2"/>
        <v>44382</v>
      </c>
      <c r="B193" s="4"/>
    </row>
    <row r="194" spans="1:2" x14ac:dyDescent="0.65">
      <c r="A194" s="11">
        <f t="shared" si="2"/>
        <v>44383</v>
      </c>
      <c r="B194" s="4"/>
    </row>
    <row r="195" spans="1:2" x14ac:dyDescent="0.65">
      <c r="A195" s="11">
        <f t="shared" si="2"/>
        <v>44384</v>
      </c>
      <c r="B195" s="4"/>
    </row>
    <row r="196" spans="1:2" x14ac:dyDescent="0.65">
      <c r="A196" s="11">
        <f t="shared" si="2"/>
        <v>44385</v>
      </c>
      <c r="B196" s="4"/>
    </row>
    <row r="197" spans="1:2" x14ac:dyDescent="0.65">
      <c r="A197" s="11">
        <f t="shared" si="2"/>
        <v>44386</v>
      </c>
      <c r="B197" s="4"/>
    </row>
    <row r="198" spans="1:2" x14ac:dyDescent="0.65">
      <c r="A198" s="11">
        <f t="shared" si="2"/>
        <v>44387</v>
      </c>
      <c r="B198" s="4"/>
    </row>
    <row r="199" spans="1:2" x14ac:dyDescent="0.65">
      <c r="A199" s="11">
        <f t="shared" si="2"/>
        <v>44388</v>
      </c>
      <c r="B199" s="4"/>
    </row>
    <row r="200" spans="1:2" x14ac:dyDescent="0.65">
      <c r="A200" s="11">
        <f t="shared" si="2"/>
        <v>44389</v>
      </c>
      <c r="B200" s="4"/>
    </row>
    <row r="201" spans="1:2" x14ac:dyDescent="0.65">
      <c r="A201" s="11">
        <f t="shared" si="2"/>
        <v>44390</v>
      </c>
      <c r="B201" s="4"/>
    </row>
    <row r="202" spans="1:2" x14ac:dyDescent="0.65">
      <c r="A202" s="11">
        <f t="shared" ref="A202:A265" si="3">A201+1</f>
        <v>44391</v>
      </c>
      <c r="B202" s="4"/>
    </row>
    <row r="203" spans="1:2" x14ac:dyDescent="0.65">
      <c r="A203" s="11">
        <f t="shared" si="3"/>
        <v>44392</v>
      </c>
      <c r="B203" s="4"/>
    </row>
    <row r="204" spans="1:2" x14ac:dyDescent="0.65">
      <c r="A204" s="11">
        <f t="shared" si="3"/>
        <v>44393</v>
      </c>
      <c r="B204" s="4"/>
    </row>
    <row r="205" spans="1:2" x14ac:dyDescent="0.65">
      <c r="A205" s="11">
        <f t="shared" si="3"/>
        <v>44394</v>
      </c>
      <c r="B205" s="4"/>
    </row>
    <row r="206" spans="1:2" x14ac:dyDescent="0.65">
      <c r="A206" s="11">
        <f t="shared" si="3"/>
        <v>44395</v>
      </c>
      <c r="B206" s="4"/>
    </row>
    <row r="207" spans="1:2" x14ac:dyDescent="0.65">
      <c r="A207" s="11">
        <f t="shared" si="3"/>
        <v>44396</v>
      </c>
      <c r="B207" s="4"/>
    </row>
    <row r="208" spans="1:2" x14ac:dyDescent="0.65">
      <c r="A208" s="11">
        <f t="shared" si="3"/>
        <v>44397</v>
      </c>
      <c r="B208" s="4"/>
    </row>
    <row r="209" spans="1:2" x14ac:dyDescent="0.65">
      <c r="A209" s="11">
        <f t="shared" si="3"/>
        <v>44398</v>
      </c>
      <c r="B209" s="4"/>
    </row>
    <row r="210" spans="1:2" x14ac:dyDescent="0.65">
      <c r="A210" s="11">
        <f t="shared" si="3"/>
        <v>44399</v>
      </c>
      <c r="B210" s="4"/>
    </row>
    <row r="211" spans="1:2" x14ac:dyDescent="0.65">
      <c r="A211" s="11">
        <f t="shared" si="3"/>
        <v>44400</v>
      </c>
      <c r="B211" s="4"/>
    </row>
    <row r="212" spans="1:2" x14ac:dyDescent="0.65">
      <c r="A212" s="11">
        <f t="shared" si="3"/>
        <v>44401</v>
      </c>
      <c r="B212" s="4"/>
    </row>
    <row r="213" spans="1:2" x14ac:dyDescent="0.65">
      <c r="A213" s="11">
        <f t="shared" si="3"/>
        <v>44402</v>
      </c>
      <c r="B213" s="4"/>
    </row>
    <row r="214" spans="1:2" x14ac:dyDescent="0.65">
      <c r="A214" s="11">
        <f t="shared" si="3"/>
        <v>44403</v>
      </c>
      <c r="B214" s="4"/>
    </row>
    <row r="215" spans="1:2" x14ac:dyDescent="0.65">
      <c r="A215" s="11">
        <f t="shared" si="3"/>
        <v>44404</v>
      </c>
      <c r="B215" s="4"/>
    </row>
    <row r="216" spans="1:2" x14ac:dyDescent="0.65">
      <c r="A216" s="11">
        <f t="shared" si="3"/>
        <v>44405</v>
      </c>
      <c r="B216" s="4"/>
    </row>
    <row r="217" spans="1:2" x14ac:dyDescent="0.65">
      <c r="A217" s="11">
        <f t="shared" si="3"/>
        <v>44406</v>
      </c>
      <c r="B217" s="4"/>
    </row>
    <row r="218" spans="1:2" x14ac:dyDescent="0.65">
      <c r="A218" s="11">
        <f t="shared" si="3"/>
        <v>44407</v>
      </c>
      <c r="B218" s="4"/>
    </row>
    <row r="219" spans="1:2" x14ac:dyDescent="0.65">
      <c r="A219" s="11">
        <f t="shared" si="3"/>
        <v>44408</v>
      </c>
      <c r="B219" s="4"/>
    </row>
    <row r="220" spans="1:2" x14ac:dyDescent="0.65">
      <c r="A220" s="11">
        <f t="shared" si="3"/>
        <v>44409</v>
      </c>
      <c r="B220" s="4"/>
    </row>
    <row r="221" spans="1:2" x14ac:dyDescent="0.65">
      <c r="A221" s="11">
        <f t="shared" si="3"/>
        <v>44410</v>
      </c>
      <c r="B221" s="4"/>
    </row>
    <row r="222" spans="1:2" x14ac:dyDescent="0.65">
      <c r="A222" s="11">
        <f t="shared" si="3"/>
        <v>44411</v>
      </c>
      <c r="B222" s="4"/>
    </row>
    <row r="223" spans="1:2" x14ac:dyDescent="0.65">
      <c r="A223" s="11">
        <f t="shared" si="3"/>
        <v>44412</v>
      </c>
      <c r="B223" s="4"/>
    </row>
    <row r="224" spans="1:2" x14ac:dyDescent="0.65">
      <c r="A224" s="11">
        <f t="shared" si="3"/>
        <v>44413</v>
      </c>
      <c r="B224" s="4"/>
    </row>
    <row r="225" spans="1:2" x14ac:dyDescent="0.65">
      <c r="A225" s="11">
        <f t="shared" si="3"/>
        <v>44414</v>
      </c>
      <c r="B225" s="4"/>
    </row>
    <row r="226" spans="1:2" x14ac:dyDescent="0.65">
      <c r="A226" s="11">
        <f t="shared" si="3"/>
        <v>44415</v>
      </c>
      <c r="B226" s="4"/>
    </row>
    <row r="227" spans="1:2" x14ac:dyDescent="0.65">
      <c r="A227" s="11">
        <f t="shared" si="3"/>
        <v>44416</v>
      </c>
      <c r="B227" s="4"/>
    </row>
    <row r="228" spans="1:2" x14ac:dyDescent="0.65">
      <c r="A228" s="11">
        <f t="shared" si="3"/>
        <v>44417</v>
      </c>
      <c r="B228" s="4"/>
    </row>
    <row r="229" spans="1:2" x14ac:dyDescent="0.65">
      <c r="A229" s="11">
        <f t="shared" si="3"/>
        <v>44418</v>
      </c>
      <c r="B229" s="4"/>
    </row>
    <row r="230" spans="1:2" x14ac:dyDescent="0.65">
      <c r="A230" s="11">
        <f t="shared" si="3"/>
        <v>44419</v>
      </c>
      <c r="B230" s="4"/>
    </row>
    <row r="231" spans="1:2" x14ac:dyDescent="0.65">
      <c r="A231" s="11">
        <f t="shared" si="3"/>
        <v>44420</v>
      </c>
      <c r="B231" s="4"/>
    </row>
    <row r="232" spans="1:2" x14ac:dyDescent="0.65">
      <c r="A232" s="11">
        <f t="shared" si="3"/>
        <v>44421</v>
      </c>
      <c r="B232" s="4"/>
    </row>
    <row r="233" spans="1:2" x14ac:dyDescent="0.65">
      <c r="A233" s="11">
        <f t="shared" si="3"/>
        <v>44422</v>
      </c>
      <c r="B233" s="4"/>
    </row>
    <row r="234" spans="1:2" x14ac:dyDescent="0.65">
      <c r="A234" s="11">
        <f t="shared" si="3"/>
        <v>44423</v>
      </c>
      <c r="B234" s="4"/>
    </row>
    <row r="235" spans="1:2" x14ac:dyDescent="0.65">
      <c r="A235" s="11">
        <f t="shared" si="3"/>
        <v>44424</v>
      </c>
      <c r="B235" s="4"/>
    </row>
    <row r="236" spans="1:2" x14ac:dyDescent="0.65">
      <c r="A236" s="11">
        <f t="shared" si="3"/>
        <v>44425</v>
      </c>
      <c r="B236" s="4"/>
    </row>
    <row r="237" spans="1:2" x14ac:dyDescent="0.65">
      <c r="A237" s="11">
        <f t="shared" si="3"/>
        <v>44426</v>
      </c>
      <c r="B237" s="4"/>
    </row>
    <row r="238" spans="1:2" x14ac:dyDescent="0.65">
      <c r="A238" s="11">
        <f t="shared" si="3"/>
        <v>44427</v>
      </c>
      <c r="B238" s="4"/>
    </row>
    <row r="239" spans="1:2" x14ac:dyDescent="0.65">
      <c r="A239" s="11">
        <f t="shared" si="3"/>
        <v>44428</v>
      </c>
      <c r="B239" s="4"/>
    </row>
    <row r="240" spans="1:2" x14ac:dyDescent="0.65">
      <c r="A240" s="11">
        <f t="shared" si="3"/>
        <v>44429</v>
      </c>
      <c r="B240" s="4"/>
    </row>
    <row r="241" spans="1:2" x14ac:dyDescent="0.65">
      <c r="A241" s="11">
        <f t="shared" si="3"/>
        <v>44430</v>
      </c>
      <c r="B241" s="4"/>
    </row>
    <row r="242" spans="1:2" x14ac:dyDescent="0.65">
      <c r="A242" s="11">
        <f t="shared" si="3"/>
        <v>44431</v>
      </c>
      <c r="B242" s="4"/>
    </row>
    <row r="243" spans="1:2" x14ac:dyDescent="0.65">
      <c r="A243" s="11">
        <f t="shared" si="3"/>
        <v>44432</v>
      </c>
      <c r="B243" s="4"/>
    </row>
    <row r="244" spans="1:2" x14ac:dyDescent="0.65">
      <c r="A244" s="11">
        <f t="shared" si="3"/>
        <v>44433</v>
      </c>
      <c r="B244" s="4"/>
    </row>
    <row r="245" spans="1:2" x14ac:dyDescent="0.65">
      <c r="A245" s="11">
        <f t="shared" si="3"/>
        <v>44434</v>
      </c>
      <c r="B245" s="4"/>
    </row>
    <row r="246" spans="1:2" x14ac:dyDescent="0.65">
      <c r="A246" s="11">
        <f t="shared" si="3"/>
        <v>44435</v>
      </c>
      <c r="B246" s="4"/>
    </row>
    <row r="247" spans="1:2" x14ac:dyDescent="0.65">
      <c r="A247" s="11">
        <f t="shared" si="3"/>
        <v>44436</v>
      </c>
      <c r="B247" s="4"/>
    </row>
    <row r="248" spans="1:2" x14ac:dyDescent="0.65">
      <c r="A248" s="11">
        <f t="shared" si="3"/>
        <v>44437</v>
      </c>
      <c r="B248" s="4"/>
    </row>
    <row r="249" spans="1:2" x14ac:dyDescent="0.65">
      <c r="A249" s="11">
        <f t="shared" si="3"/>
        <v>44438</v>
      </c>
      <c r="B249" s="4"/>
    </row>
    <row r="250" spans="1:2" x14ac:dyDescent="0.65">
      <c r="A250" s="11">
        <f t="shared" si="3"/>
        <v>44439</v>
      </c>
      <c r="B250" s="4"/>
    </row>
    <row r="251" spans="1:2" x14ac:dyDescent="0.65">
      <c r="A251" s="11">
        <f t="shared" si="3"/>
        <v>44440</v>
      </c>
      <c r="B251" s="4"/>
    </row>
    <row r="252" spans="1:2" x14ac:dyDescent="0.65">
      <c r="A252" s="11">
        <f t="shared" si="3"/>
        <v>44441</v>
      </c>
      <c r="B252" s="4"/>
    </row>
    <row r="253" spans="1:2" x14ac:dyDescent="0.65">
      <c r="A253" s="11">
        <f t="shared" si="3"/>
        <v>44442</v>
      </c>
      <c r="B253" s="4"/>
    </row>
    <row r="254" spans="1:2" x14ac:dyDescent="0.65">
      <c r="A254" s="11">
        <f t="shared" si="3"/>
        <v>44443</v>
      </c>
      <c r="B254" s="4"/>
    </row>
    <row r="255" spans="1:2" x14ac:dyDescent="0.65">
      <c r="A255" s="11">
        <f t="shared" si="3"/>
        <v>44444</v>
      </c>
      <c r="B255" s="4"/>
    </row>
    <row r="256" spans="1:2" x14ac:dyDescent="0.65">
      <c r="A256" s="11">
        <f t="shared" si="3"/>
        <v>44445</v>
      </c>
      <c r="B256" s="4"/>
    </row>
    <row r="257" spans="1:2" x14ac:dyDescent="0.65">
      <c r="A257" s="11">
        <f t="shared" si="3"/>
        <v>44446</v>
      </c>
      <c r="B257" s="4"/>
    </row>
    <row r="258" spans="1:2" x14ac:dyDescent="0.65">
      <c r="A258" s="11">
        <f t="shared" si="3"/>
        <v>44447</v>
      </c>
      <c r="B258" s="4"/>
    </row>
    <row r="259" spans="1:2" x14ac:dyDescent="0.65">
      <c r="A259" s="11">
        <f t="shared" si="3"/>
        <v>44448</v>
      </c>
      <c r="B259" s="4"/>
    </row>
    <row r="260" spans="1:2" x14ac:dyDescent="0.65">
      <c r="A260" s="11">
        <f t="shared" si="3"/>
        <v>44449</v>
      </c>
      <c r="B260" s="4"/>
    </row>
    <row r="261" spans="1:2" x14ac:dyDescent="0.65">
      <c r="A261" s="11">
        <f t="shared" si="3"/>
        <v>44450</v>
      </c>
      <c r="B261" s="4"/>
    </row>
    <row r="262" spans="1:2" x14ac:dyDescent="0.65">
      <c r="A262" s="11">
        <f t="shared" si="3"/>
        <v>44451</v>
      </c>
      <c r="B262" s="4"/>
    </row>
    <row r="263" spans="1:2" x14ac:dyDescent="0.65">
      <c r="A263" s="11">
        <f t="shared" si="3"/>
        <v>44452</v>
      </c>
      <c r="B263" s="4"/>
    </row>
    <row r="264" spans="1:2" x14ac:dyDescent="0.65">
      <c r="A264" s="11">
        <f t="shared" si="3"/>
        <v>44453</v>
      </c>
      <c r="B264" s="4"/>
    </row>
    <row r="265" spans="1:2" x14ac:dyDescent="0.65">
      <c r="A265" s="11">
        <f t="shared" si="3"/>
        <v>44454</v>
      </c>
      <c r="B265" s="4"/>
    </row>
    <row r="266" spans="1:2" x14ac:dyDescent="0.65">
      <c r="A266" s="11">
        <f t="shared" ref="A266:A329" si="4">A265+1</f>
        <v>44455</v>
      </c>
      <c r="B266" s="4"/>
    </row>
    <row r="267" spans="1:2" x14ac:dyDescent="0.65">
      <c r="A267" s="11">
        <f t="shared" si="4"/>
        <v>44456</v>
      </c>
      <c r="B267" s="4"/>
    </row>
    <row r="268" spans="1:2" x14ac:dyDescent="0.65">
      <c r="A268" s="11">
        <f t="shared" si="4"/>
        <v>44457</v>
      </c>
      <c r="B268" s="4"/>
    </row>
    <row r="269" spans="1:2" x14ac:dyDescent="0.65">
      <c r="A269" s="11">
        <f t="shared" si="4"/>
        <v>44458</v>
      </c>
      <c r="B269" s="4"/>
    </row>
    <row r="270" spans="1:2" x14ac:dyDescent="0.65">
      <c r="A270" s="11">
        <f t="shared" si="4"/>
        <v>44459</v>
      </c>
      <c r="B270" s="4"/>
    </row>
    <row r="271" spans="1:2" x14ac:dyDescent="0.65">
      <c r="A271" s="11">
        <f t="shared" si="4"/>
        <v>44460</v>
      </c>
      <c r="B271" s="4"/>
    </row>
    <row r="272" spans="1:2" x14ac:dyDescent="0.65">
      <c r="A272" s="11">
        <f t="shared" si="4"/>
        <v>44461</v>
      </c>
      <c r="B272" s="4"/>
    </row>
    <row r="273" spans="1:2" x14ac:dyDescent="0.65">
      <c r="A273" s="11">
        <f t="shared" si="4"/>
        <v>44462</v>
      </c>
      <c r="B273" s="4"/>
    </row>
    <row r="274" spans="1:2" x14ac:dyDescent="0.65">
      <c r="A274" s="11">
        <f t="shared" si="4"/>
        <v>44463</v>
      </c>
      <c r="B274" s="4"/>
    </row>
    <row r="275" spans="1:2" x14ac:dyDescent="0.65">
      <c r="A275" s="11">
        <f t="shared" si="4"/>
        <v>44464</v>
      </c>
      <c r="B275" s="4"/>
    </row>
    <row r="276" spans="1:2" x14ac:dyDescent="0.65">
      <c r="A276" s="11">
        <f t="shared" si="4"/>
        <v>44465</v>
      </c>
      <c r="B276" s="4"/>
    </row>
    <row r="277" spans="1:2" x14ac:dyDescent="0.65">
      <c r="A277" s="11">
        <f t="shared" si="4"/>
        <v>44466</v>
      </c>
      <c r="B277" s="4"/>
    </row>
    <row r="278" spans="1:2" x14ac:dyDescent="0.65">
      <c r="A278" s="11">
        <f t="shared" si="4"/>
        <v>44467</v>
      </c>
      <c r="B278" s="4"/>
    </row>
    <row r="279" spans="1:2" x14ac:dyDescent="0.65">
      <c r="A279" s="11">
        <f t="shared" si="4"/>
        <v>44468</v>
      </c>
      <c r="B279" s="4"/>
    </row>
    <row r="280" spans="1:2" x14ac:dyDescent="0.65">
      <c r="A280" s="11">
        <f t="shared" si="4"/>
        <v>44469</v>
      </c>
      <c r="B280" s="4"/>
    </row>
    <row r="281" spans="1:2" x14ac:dyDescent="0.65">
      <c r="A281" s="11">
        <f t="shared" si="4"/>
        <v>44470</v>
      </c>
      <c r="B281" s="4"/>
    </row>
    <row r="282" spans="1:2" x14ac:dyDescent="0.65">
      <c r="A282" s="11">
        <f t="shared" si="4"/>
        <v>44471</v>
      </c>
      <c r="B282" s="4"/>
    </row>
    <row r="283" spans="1:2" x14ac:dyDescent="0.65">
      <c r="A283" s="11">
        <f t="shared" si="4"/>
        <v>44472</v>
      </c>
      <c r="B283" s="4"/>
    </row>
    <row r="284" spans="1:2" x14ac:dyDescent="0.65">
      <c r="A284" s="11">
        <f t="shared" si="4"/>
        <v>44473</v>
      </c>
      <c r="B284" s="4"/>
    </row>
    <row r="285" spans="1:2" x14ac:dyDescent="0.65">
      <c r="A285" s="11">
        <f t="shared" si="4"/>
        <v>44474</v>
      </c>
      <c r="B285" s="4"/>
    </row>
    <row r="286" spans="1:2" x14ac:dyDescent="0.65">
      <c r="A286" s="11">
        <f t="shared" si="4"/>
        <v>44475</v>
      </c>
      <c r="B286" s="4"/>
    </row>
    <row r="287" spans="1:2" x14ac:dyDescent="0.65">
      <c r="A287" s="11">
        <f t="shared" si="4"/>
        <v>44476</v>
      </c>
      <c r="B287" s="4"/>
    </row>
    <row r="288" spans="1:2" x14ac:dyDescent="0.65">
      <c r="A288" s="11">
        <f t="shared" si="4"/>
        <v>44477</v>
      </c>
      <c r="B288" s="4"/>
    </row>
    <row r="289" spans="1:2" x14ac:dyDescent="0.65">
      <c r="A289" s="11">
        <f t="shared" si="4"/>
        <v>44478</v>
      </c>
      <c r="B289" s="4"/>
    </row>
    <row r="290" spans="1:2" x14ac:dyDescent="0.65">
      <c r="A290" s="11">
        <f t="shared" si="4"/>
        <v>44479</v>
      </c>
      <c r="B290" s="4"/>
    </row>
    <row r="291" spans="1:2" x14ac:dyDescent="0.65">
      <c r="A291" s="11">
        <f t="shared" si="4"/>
        <v>44480</v>
      </c>
      <c r="B291" s="4"/>
    </row>
    <row r="292" spans="1:2" x14ac:dyDescent="0.65">
      <c r="A292" s="11">
        <f t="shared" si="4"/>
        <v>44481</v>
      </c>
      <c r="B292" s="4"/>
    </row>
    <row r="293" spans="1:2" x14ac:dyDescent="0.65">
      <c r="A293" s="11">
        <f t="shared" si="4"/>
        <v>44482</v>
      </c>
      <c r="B293" s="4"/>
    </row>
    <row r="294" spans="1:2" x14ac:dyDescent="0.65">
      <c r="A294" s="11">
        <f t="shared" si="4"/>
        <v>44483</v>
      </c>
      <c r="B294" s="4"/>
    </row>
    <row r="295" spans="1:2" x14ac:dyDescent="0.65">
      <c r="A295" s="11">
        <f t="shared" si="4"/>
        <v>44484</v>
      </c>
      <c r="B295" s="4"/>
    </row>
    <row r="296" spans="1:2" x14ac:dyDescent="0.65">
      <c r="A296" s="11">
        <f t="shared" si="4"/>
        <v>44485</v>
      </c>
      <c r="B296" s="4"/>
    </row>
    <row r="297" spans="1:2" x14ac:dyDescent="0.65">
      <c r="A297" s="11">
        <f t="shared" si="4"/>
        <v>44486</v>
      </c>
      <c r="B297" s="4"/>
    </row>
    <row r="298" spans="1:2" x14ac:dyDescent="0.65">
      <c r="A298" s="11">
        <f t="shared" si="4"/>
        <v>44487</v>
      </c>
      <c r="B298" s="4"/>
    </row>
    <row r="299" spans="1:2" x14ac:dyDescent="0.65">
      <c r="A299" s="11">
        <f t="shared" si="4"/>
        <v>44488</v>
      </c>
      <c r="B299" s="4"/>
    </row>
    <row r="300" spans="1:2" x14ac:dyDescent="0.65">
      <c r="A300" s="11">
        <f t="shared" si="4"/>
        <v>44489</v>
      </c>
      <c r="B300" s="4"/>
    </row>
    <row r="301" spans="1:2" x14ac:dyDescent="0.65">
      <c r="A301" s="11">
        <f t="shared" si="4"/>
        <v>44490</v>
      </c>
      <c r="B301" s="4"/>
    </row>
    <row r="302" spans="1:2" x14ac:dyDescent="0.65">
      <c r="A302" s="11">
        <f t="shared" si="4"/>
        <v>44491</v>
      </c>
      <c r="B302" s="4"/>
    </row>
    <row r="303" spans="1:2" x14ac:dyDescent="0.65">
      <c r="A303" s="11">
        <f t="shared" si="4"/>
        <v>44492</v>
      </c>
      <c r="B303" s="4"/>
    </row>
    <row r="304" spans="1:2" x14ac:dyDescent="0.65">
      <c r="A304" s="11">
        <f t="shared" si="4"/>
        <v>44493</v>
      </c>
      <c r="B304" s="4"/>
    </row>
    <row r="305" spans="1:2" x14ac:dyDescent="0.65">
      <c r="A305" s="11">
        <f t="shared" si="4"/>
        <v>44494</v>
      </c>
      <c r="B305" s="4"/>
    </row>
    <row r="306" spans="1:2" x14ac:dyDescent="0.65">
      <c r="A306" s="11">
        <f t="shared" si="4"/>
        <v>44495</v>
      </c>
      <c r="B306" s="4"/>
    </row>
    <row r="307" spans="1:2" x14ac:dyDescent="0.65">
      <c r="A307" s="11">
        <f t="shared" si="4"/>
        <v>44496</v>
      </c>
      <c r="B307" s="4"/>
    </row>
    <row r="308" spans="1:2" x14ac:dyDescent="0.65">
      <c r="A308" s="11">
        <f t="shared" si="4"/>
        <v>44497</v>
      </c>
      <c r="B308" s="4"/>
    </row>
    <row r="309" spans="1:2" x14ac:dyDescent="0.65">
      <c r="A309" s="11">
        <f t="shared" si="4"/>
        <v>44498</v>
      </c>
      <c r="B309" s="4"/>
    </row>
    <row r="310" spans="1:2" x14ac:dyDescent="0.65">
      <c r="A310" s="11">
        <f t="shared" si="4"/>
        <v>44499</v>
      </c>
      <c r="B310" s="4"/>
    </row>
    <row r="311" spans="1:2" x14ac:dyDescent="0.65">
      <c r="A311" s="11">
        <f t="shared" si="4"/>
        <v>44500</v>
      </c>
      <c r="B311" s="4"/>
    </row>
    <row r="312" spans="1:2" x14ac:dyDescent="0.65">
      <c r="A312" s="11">
        <f t="shared" si="4"/>
        <v>44501</v>
      </c>
      <c r="B312" s="4"/>
    </row>
    <row r="313" spans="1:2" x14ac:dyDescent="0.65">
      <c r="A313" s="11">
        <f t="shared" si="4"/>
        <v>44502</v>
      </c>
      <c r="B313" s="4"/>
    </row>
    <row r="314" spans="1:2" x14ac:dyDescent="0.65">
      <c r="A314" s="11">
        <f t="shared" si="4"/>
        <v>44503</v>
      </c>
      <c r="B314" s="4"/>
    </row>
    <row r="315" spans="1:2" x14ac:dyDescent="0.65">
      <c r="A315" s="11">
        <f t="shared" si="4"/>
        <v>44504</v>
      </c>
      <c r="B315" s="4"/>
    </row>
    <row r="316" spans="1:2" x14ac:dyDescent="0.65">
      <c r="A316" s="11">
        <f t="shared" si="4"/>
        <v>44505</v>
      </c>
      <c r="B316" s="4"/>
    </row>
    <row r="317" spans="1:2" x14ac:dyDescent="0.65">
      <c r="A317" s="11">
        <f t="shared" si="4"/>
        <v>44506</v>
      </c>
      <c r="B317" s="4"/>
    </row>
    <row r="318" spans="1:2" x14ac:dyDescent="0.65">
      <c r="A318" s="11">
        <f t="shared" si="4"/>
        <v>44507</v>
      </c>
      <c r="B318" s="4"/>
    </row>
    <row r="319" spans="1:2" x14ac:dyDescent="0.65">
      <c r="A319" s="11">
        <f t="shared" si="4"/>
        <v>44508</v>
      </c>
      <c r="B319" s="4"/>
    </row>
    <row r="320" spans="1:2" x14ac:dyDescent="0.65">
      <c r="A320" s="11">
        <f t="shared" si="4"/>
        <v>44509</v>
      </c>
      <c r="B320" s="4"/>
    </row>
    <row r="321" spans="1:2" x14ac:dyDescent="0.65">
      <c r="A321" s="11">
        <f t="shared" si="4"/>
        <v>44510</v>
      </c>
      <c r="B321" s="4"/>
    </row>
    <row r="322" spans="1:2" x14ac:dyDescent="0.65">
      <c r="A322" s="11">
        <f t="shared" si="4"/>
        <v>44511</v>
      </c>
      <c r="B322" s="4"/>
    </row>
    <row r="323" spans="1:2" x14ac:dyDescent="0.65">
      <c r="A323" s="11">
        <f t="shared" si="4"/>
        <v>44512</v>
      </c>
      <c r="B323" s="4"/>
    </row>
    <row r="324" spans="1:2" x14ac:dyDescent="0.65">
      <c r="A324" s="11">
        <f t="shared" si="4"/>
        <v>44513</v>
      </c>
      <c r="B324" s="4"/>
    </row>
    <row r="325" spans="1:2" x14ac:dyDescent="0.65">
      <c r="A325" s="11">
        <f t="shared" si="4"/>
        <v>44514</v>
      </c>
      <c r="B325" s="4"/>
    </row>
    <row r="326" spans="1:2" x14ac:dyDescent="0.65">
      <c r="A326" s="11">
        <f t="shared" si="4"/>
        <v>44515</v>
      </c>
      <c r="B326" s="4"/>
    </row>
    <row r="327" spans="1:2" x14ac:dyDescent="0.65">
      <c r="A327" s="11">
        <f t="shared" si="4"/>
        <v>44516</v>
      </c>
      <c r="B327" s="4"/>
    </row>
    <row r="328" spans="1:2" x14ac:dyDescent="0.65">
      <c r="A328" s="11">
        <f t="shared" si="4"/>
        <v>44517</v>
      </c>
      <c r="B328" s="4"/>
    </row>
    <row r="329" spans="1:2" x14ac:dyDescent="0.65">
      <c r="A329" s="11">
        <f t="shared" si="4"/>
        <v>44518</v>
      </c>
      <c r="B329" s="4"/>
    </row>
    <row r="330" spans="1:2" x14ac:dyDescent="0.65">
      <c r="A330" s="11">
        <f t="shared" ref="A330:A373" si="5">A329+1</f>
        <v>44519</v>
      </c>
      <c r="B330" s="4"/>
    </row>
    <row r="331" spans="1:2" x14ac:dyDescent="0.65">
      <c r="A331" s="11">
        <f t="shared" si="5"/>
        <v>44520</v>
      </c>
      <c r="B331" s="4"/>
    </row>
    <row r="332" spans="1:2" x14ac:dyDescent="0.65">
      <c r="A332" s="11">
        <f t="shared" si="5"/>
        <v>44521</v>
      </c>
      <c r="B332" s="4"/>
    </row>
    <row r="333" spans="1:2" x14ac:dyDescent="0.65">
      <c r="A333" s="11">
        <f t="shared" si="5"/>
        <v>44522</v>
      </c>
      <c r="B333" s="4"/>
    </row>
    <row r="334" spans="1:2" x14ac:dyDescent="0.65">
      <c r="A334" s="11">
        <f t="shared" si="5"/>
        <v>44523</v>
      </c>
      <c r="B334" s="4"/>
    </row>
    <row r="335" spans="1:2" x14ac:dyDescent="0.65">
      <c r="A335" s="11">
        <f t="shared" si="5"/>
        <v>44524</v>
      </c>
      <c r="B335" s="4"/>
    </row>
    <row r="336" spans="1:2" x14ac:dyDescent="0.65">
      <c r="A336" s="11">
        <f t="shared" si="5"/>
        <v>44525</v>
      </c>
      <c r="B336" s="4"/>
    </row>
    <row r="337" spans="1:2" x14ac:dyDescent="0.65">
      <c r="A337" s="11">
        <f t="shared" si="5"/>
        <v>44526</v>
      </c>
      <c r="B337" s="4"/>
    </row>
    <row r="338" spans="1:2" x14ac:dyDescent="0.65">
      <c r="A338" s="11">
        <f t="shared" si="5"/>
        <v>44527</v>
      </c>
      <c r="B338" s="4"/>
    </row>
    <row r="339" spans="1:2" x14ac:dyDescent="0.65">
      <c r="A339" s="11">
        <f t="shared" si="5"/>
        <v>44528</v>
      </c>
      <c r="B339" s="4"/>
    </row>
    <row r="340" spans="1:2" x14ac:dyDescent="0.65">
      <c r="A340" s="11">
        <f t="shared" si="5"/>
        <v>44529</v>
      </c>
      <c r="B340" s="4"/>
    </row>
    <row r="341" spans="1:2" x14ac:dyDescent="0.65">
      <c r="A341" s="11">
        <f t="shared" si="5"/>
        <v>44530</v>
      </c>
      <c r="B341" s="4"/>
    </row>
    <row r="342" spans="1:2" x14ac:dyDescent="0.65">
      <c r="A342" s="11">
        <f t="shared" si="5"/>
        <v>44531</v>
      </c>
      <c r="B342" s="4"/>
    </row>
    <row r="343" spans="1:2" x14ac:dyDescent="0.65">
      <c r="A343" s="11">
        <f t="shared" si="5"/>
        <v>44532</v>
      </c>
      <c r="B343" s="4"/>
    </row>
    <row r="344" spans="1:2" x14ac:dyDescent="0.65">
      <c r="A344" s="11">
        <f t="shared" si="5"/>
        <v>44533</v>
      </c>
      <c r="B344" s="4"/>
    </row>
    <row r="345" spans="1:2" x14ac:dyDescent="0.65">
      <c r="A345" s="11">
        <f t="shared" si="5"/>
        <v>44534</v>
      </c>
      <c r="B345" s="4"/>
    </row>
    <row r="346" spans="1:2" x14ac:dyDescent="0.65">
      <c r="A346" s="11">
        <f t="shared" si="5"/>
        <v>44535</v>
      </c>
      <c r="B346" s="4"/>
    </row>
    <row r="347" spans="1:2" x14ac:dyDescent="0.65">
      <c r="A347" s="11">
        <f t="shared" si="5"/>
        <v>44536</v>
      </c>
      <c r="B347" s="4"/>
    </row>
    <row r="348" spans="1:2" x14ac:dyDescent="0.65">
      <c r="A348" s="11">
        <f t="shared" si="5"/>
        <v>44537</v>
      </c>
      <c r="B348" s="4"/>
    </row>
    <row r="349" spans="1:2" x14ac:dyDescent="0.65">
      <c r="A349" s="11">
        <f t="shared" si="5"/>
        <v>44538</v>
      </c>
      <c r="B349" s="4"/>
    </row>
    <row r="350" spans="1:2" x14ac:dyDescent="0.65">
      <c r="A350" s="11">
        <f t="shared" si="5"/>
        <v>44539</v>
      </c>
      <c r="B350" s="4"/>
    </row>
    <row r="351" spans="1:2" x14ac:dyDescent="0.65">
      <c r="A351" s="11">
        <f t="shared" si="5"/>
        <v>44540</v>
      </c>
      <c r="B351" s="4"/>
    </row>
    <row r="352" spans="1:2" x14ac:dyDescent="0.65">
      <c r="A352" s="11">
        <f t="shared" si="5"/>
        <v>44541</v>
      </c>
      <c r="B352" s="4"/>
    </row>
    <row r="353" spans="1:2" x14ac:dyDescent="0.65">
      <c r="A353" s="11">
        <f t="shared" si="5"/>
        <v>44542</v>
      </c>
      <c r="B353" s="4"/>
    </row>
    <row r="354" spans="1:2" x14ac:dyDescent="0.65">
      <c r="A354" s="11">
        <f t="shared" si="5"/>
        <v>44543</v>
      </c>
      <c r="B354" s="4"/>
    </row>
    <row r="355" spans="1:2" x14ac:dyDescent="0.65">
      <c r="A355" s="11">
        <f t="shared" si="5"/>
        <v>44544</v>
      </c>
      <c r="B355" s="4"/>
    </row>
    <row r="356" spans="1:2" x14ac:dyDescent="0.65">
      <c r="A356" s="11">
        <f t="shared" si="5"/>
        <v>44545</v>
      </c>
      <c r="B356" s="4"/>
    </row>
    <row r="357" spans="1:2" x14ac:dyDescent="0.65">
      <c r="A357" s="11">
        <f t="shared" si="5"/>
        <v>44546</v>
      </c>
      <c r="B357" s="4"/>
    </row>
    <row r="358" spans="1:2" x14ac:dyDescent="0.65">
      <c r="A358" s="11">
        <f t="shared" si="5"/>
        <v>44547</v>
      </c>
      <c r="B358" s="4"/>
    </row>
    <row r="359" spans="1:2" x14ac:dyDescent="0.65">
      <c r="A359" s="11">
        <f t="shared" si="5"/>
        <v>44548</v>
      </c>
      <c r="B359" s="4"/>
    </row>
    <row r="360" spans="1:2" x14ac:dyDescent="0.65">
      <c r="A360" s="11">
        <f t="shared" si="5"/>
        <v>44549</v>
      </c>
      <c r="B360" s="4"/>
    </row>
    <row r="361" spans="1:2" x14ac:dyDescent="0.65">
      <c r="A361" s="11">
        <f t="shared" si="5"/>
        <v>44550</v>
      </c>
      <c r="B361" s="4"/>
    </row>
    <row r="362" spans="1:2" x14ac:dyDescent="0.65">
      <c r="A362" s="11">
        <f t="shared" si="5"/>
        <v>44551</v>
      </c>
      <c r="B362" s="4"/>
    </row>
    <row r="363" spans="1:2" x14ac:dyDescent="0.65">
      <c r="A363" s="11">
        <f t="shared" si="5"/>
        <v>44552</v>
      </c>
      <c r="B363" s="4"/>
    </row>
    <row r="364" spans="1:2" x14ac:dyDescent="0.65">
      <c r="A364" s="11">
        <f t="shared" si="5"/>
        <v>44553</v>
      </c>
      <c r="B364" s="4"/>
    </row>
    <row r="365" spans="1:2" x14ac:dyDescent="0.65">
      <c r="A365" s="11">
        <f t="shared" si="5"/>
        <v>44554</v>
      </c>
      <c r="B365" s="4"/>
    </row>
    <row r="366" spans="1:2" x14ac:dyDescent="0.65">
      <c r="A366" s="11">
        <f t="shared" si="5"/>
        <v>44555</v>
      </c>
      <c r="B366" s="4"/>
    </row>
    <row r="367" spans="1:2" x14ac:dyDescent="0.65">
      <c r="A367" s="11">
        <f t="shared" si="5"/>
        <v>44556</v>
      </c>
      <c r="B367" s="4"/>
    </row>
    <row r="368" spans="1:2" x14ac:dyDescent="0.65">
      <c r="A368" s="11">
        <f t="shared" si="5"/>
        <v>44557</v>
      </c>
      <c r="B368" s="4"/>
    </row>
    <row r="369" spans="1:2" x14ac:dyDescent="0.65">
      <c r="A369" s="11">
        <f t="shared" si="5"/>
        <v>44558</v>
      </c>
      <c r="B369" s="4"/>
    </row>
    <row r="370" spans="1:2" x14ac:dyDescent="0.65">
      <c r="A370" s="11">
        <f t="shared" si="5"/>
        <v>44559</v>
      </c>
      <c r="B370" s="4"/>
    </row>
    <row r="371" spans="1:2" x14ac:dyDescent="0.65">
      <c r="A371" s="11">
        <f t="shared" si="5"/>
        <v>44560</v>
      </c>
      <c r="B371" s="4"/>
    </row>
    <row r="372" spans="1:2" x14ac:dyDescent="0.65">
      <c r="A372" s="11">
        <f t="shared" si="5"/>
        <v>44561</v>
      </c>
      <c r="B372" s="4"/>
    </row>
    <row r="373" spans="1:2" x14ac:dyDescent="0.65">
      <c r="A373" s="11">
        <f t="shared" si="5"/>
        <v>44562</v>
      </c>
      <c r="B373" s="4"/>
    </row>
  </sheetData>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73"/>
  <sheetViews>
    <sheetView workbookViewId="0">
      <selection activeCell="B8" sqref="B8"/>
    </sheetView>
  </sheetViews>
  <sheetFormatPr defaultColWidth="11" defaultRowHeight="24.75" x14ac:dyDescent="0.65"/>
  <cols>
    <col min="1" max="1" width="28.375" style="1" customWidth="1"/>
    <col min="2" max="2" width="14.75" style="7" customWidth="1"/>
    <col min="3" max="3" width="22.5" style="7" bestFit="1" customWidth="1"/>
    <col min="4" max="4" width="18.875" style="7" customWidth="1"/>
    <col min="5" max="5" width="11" style="7"/>
    <col min="6" max="16384" width="11" style="1"/>
  </cols>
  <sheetData>
    <row r="1" spans="1:4" ht="74.25" x14ac:dyDescent="0.65">
      <c r="A1" s="10" t="s">
        <v>14</v>
      </c>
      <c r="B1" s="5">
        <f>VALUE(Overview!D5)</f>
        <v>100</v>
      </c>
    </row>
    <row r="2" spans="1:4" x14ac:dyDescent="0.65">
      <c r="C2" s="4" t="s">
        <v>8</v>
      </c>
      <c r="D2" s="4">
        <f>SUM(B8:B373)</f>
        <v>0</v>
      </c>
    </row>
    <row r="3" spans="1:4" x14ac:dyDescent="0.65">
      <c r="C3" s="4" t="s">
        <v>21</v>
      </c>
      <c r="D3" s="12">
        <f>B1-D2</f>
        <v>100</v>
      </c>
    </row>
    <row r="4" spans="1:4" ht="49.5" x14ac:dyDescent="0.65">
      <c r="C4" s="9" t="s">
        <v>9</v>
      </c>
      <c r="D4" s="4">
        <f>D3/10</f>
        <v>10</v>
      </c>
    </row>
    <row r="5" spans="1:4" x14ac:dyDescent="0.65">
      <c r="A5" s="6" t="s">
        <v>0</v>
      </c>
      <c r="B5" s="4" t="s">
        <v>1</v>
      </c>
    </row>
    <row r="6" spans="1:4" x14ac:dyDescent="0.65">
      <c r="A6" s="6"/>
      <c r="B6" s="4"/>
    </row>
    <row r="7" spans="1:4" x14ac:dyDescent="0.65">
      <c r="A7" s="6"/>
      <c r="B7" s="4"/>
      <c r="C7" s="8"/>
    </row>
    <row r="8" spans="1:4" x14ac:dyDescent="0.65">
      <c r="A8" s="11">
        <v>44197</v>
      </c>
      <c r="B8" s="4"/>
    </row>
    <row r="9" spans="1:4" x14ac:dyDescent="0.65">
      <c r="A9" s="11">
        <f>A8+1</f>
        <v>44198</v>
      </c>
      <c r="B9" s="4"/>
    </row>
    <row r="10" spans="1:4" x14ac:dyDescent="0.65">
      <c r="A10" s="11">
        <f t="shared" ref="A10:A73" si="0">A9+1</f>
        <v>44199</v>
      </c>
      <c r="B10" s="4"/>
    </row>
    <row r="11" spans="1:4" x14ac:dyDescent="0.65">
      <c r="A11" s="11">
        <f t="shared" si="0"/>
        <v>44200</v>
      </c>
      <c r="B11" s="4"/>
    </row>
    <row r="12" spans="1:4" x14ac:dyDescent="0.65">
      <c r="A12" s="11">
        <f t="shared" si="0"/>
        <v>44201</v>
      </c>
      <c r="B12" s="4"/>
    </row>
    <row r="13" spans="1:4" x14ac:dyDescent="0.65">
      <c r="A13" s="11">
        <f t="shared" si="0"/>
        <v>44202</v>
      </c>
      <c r="B13" s="4"/>
    </row>
    <row r="14" spans="1:4" x14ac:dyDescent="0.65">
      <c r="A14" s="11">
        <f t="shared" si="0"/>
        <v>44203</v>
      </c>
      <c r="B14" s="4"/>
    </row>
    <row r="15" spans="1:4" x14ac:dyDescent="0.65">
      <c r="A15" s="11">
        <f t="shared" si="0"/>
        <v>44204</v>
      </c>
      <c r="B15" s="4"/>
    </row>
    <row r="16" spans="1:4" x14ac:dyDescent="0.65">
      <c r="A16" s="11">
        <f t="shared" si="0"/>
        <v>44205</v>
      </c>
      <c r="B16" s="4"/>
    </row>
    <row r="17" spans="1:2" x14ac:dyDescent="0.65">
      <c r="A17" s="11">
        <f t="shared" si="0"/>
        <v>44206</v>
      </c>
      <c r="B17" s="4"/>
    </row>
    <row r="18" spans="1:2" x14ac:dyDescent="0.65">
      <c r="A18" s="11">
        <f t="shared" si="0"/>
        <v>44207</v>
      </c>
      <c r="B18" s="4"/>
    </row>
    <row r="19" spans="1:2" x14ac:dyDescent="0.65">
      <c r="A19" s="11">
        <f t="shared" si="0"/>
        <v>44208</v>
      </c>
      <c r="B19" s="4"/>
    </row>
    <row r="20" spans="1:2" x14ac:dyDescent="0.65">
      <c r="A20" s="11">
        <f t="shared" si="0"/>
        <v>44209</v>
      </c>
      <c r="B20" s="4"/>
    </row>
    <row r="21" spans="1:2" x14ac:dyDescent="0.65">
      <c r="A21" s="11">
        <f t="shared" si="0"/>
        <v>44210</v>
      </c>
      <c r="B21" s="4"/>
    </row>
    <row r="22" spans="1:2" x14ac:dyDescent="0.65">
      <c r="A22" s="11">
        <f t="shared" si="0"/>
        <v>44211</v>
      </c>
      <c r="B22" s="4"/>
    </row>
    <row r="23" spans="1:2" x14ac:dyDescent="0.65">
      <c r="A23" s="11">
        <f t="shared" si="0"/>
        <v>44212</v>
      </c>
      <c r="B23" s="4"/>
    </row>
    <row r="24" spans="1:2" x14ac:dyDescent="0.65">
      <c r="A24" s="11">
        <f t="shared" si="0"/>
        <v>44213</v>
      </c>
      <c r="B24" s="4"/>
    </row>
    <row r="25" spans="1:2" x14ac:dyDescent="0.65">
      <c r="A25" s="11">
        <f t="shared" si="0"/>
        <v>44214</v>
      </c>
      <c r="B25" s="4"/>
    </row>
    <row r="26" spans="1:2" x14ac:dyDescent="0.65">
      <c r="A26" s="11">
        <f t="shared" si="0"/>
        <v>44215</v>
      </c>
      <c r="B26" s="4"/>
    </row>
    <row r="27" spans="1:2" x14ac:dyDescent="0.65">
      <c r="A27" s="11">
        <f t="shared" si="0"/>
        <v>44216</v>
      </c>
      <c r="B27" s="4"/>
    </row>
    <row r="28" spans="1:2" x14ac:dyDescent="0.65">
      <c r="A28" s="11">
        <f t="shared" si="0"/>
        <v>44217</v>
      </c>
      <c r="B28" s="4"/>
    </row>
    <row r="29" spans="1:2" x14ac:dyDescent="0.65">
      <c r="A29" s="11">
        <f t="shared" si="0"/>
        <v>44218</v>
      </c>
      <c r="B29" s="4"/>
    </row>
    <row r="30" spans="1:2" x14ac:dyDescent="0.65">
      <c r="A30" s="11">
        <f t="shared" si="0"/>
        <v>44219</v>
      </c>
      <c r="B30" s="4"/>
    </row>
    <row r="31" spans="1:2" x14ac:dyDescent="0.65">
      <c r="A31" s="11">
        <f t="shared" si="0"/>
        <v>44220</v>
      </c>
      <c r="B31" s="4"/>
    </row>
    <row r="32" spans="1:2" x14ac:dyDescent="0.65">
      <c r="A32" s="11">
        <f t="shared" si="0"/>
        <v>44221</v>
      </c>
      <c r="B32" s="4"/>
    </row>
    <row r="33" spans="1:2" x14ac:dyDescent="0.65">
      <c r="A33" s="11">
        <f t="shared" si="0"/>
        <v>44222</v>
      </c>
      <c r="B33" s="4"/>
    </row>
    <row r="34" spans="1:2" x14ac:dyDescent="0.65">
      <c r="A34" s="11">
        <f t="shared" si="0"/>
        <v>44223</v>
      </c>
      <c r="B34" s="4"/>
    </row>
    <row r="35" spans="1:2" x14ac:dyDescent="0.65">
      <c r="A35" s="11">
        <f t="shared" si="0"/>
        <v>44224</v>
      </c>
      <c r="B35" s="4"/>
    </row>
    <row r="36" spans="1:2" x14ac:dyDescent="0.65">
      <c r="A36" s="11">
        <f t="shared" si="0"/>
        <v>44225</v>
      </c>
      <c r="B36" s="4"/>
    </row>
    <row r="37" spans="1:2" x14ac:dyDescent="0.65">
      <c r="A37" s="11">
        <f t="shared" si="0"/>
        <v>44226</v>
      </c>
      <c r="B37" s="4"/>
    </row>
    <row r="38" spans="1:2" x14ac:dyDescent="0.65">
      <c r="A38" s="11">
        <f t="shared" si="0"/>
        <v>44227</v>
      </c>
      <c r="B38" s="4"/>
    </row>
    <row r="39" spans="1:2" x14ac:dyDescent="0.65">
      <c r="A39" s="11">
        <f t="shared" si="0"/>
        <v>44228</v>
      </c>
      <c r="B39" s="4"/>
    </row>
    <row r="40" spans="1:2" x14ac:dyDescent="0.65">
      <c r="A40" s="11">
        <f t="shared" si="0"/>
        <v>44229</v>
      </c>
      <c r="B40" s="4"/>
    </row>
    <row r="41" spans="1:2" x14ac:dyDescent="0.65">
      <c r="A41" s="11">
        <f t="shared" si="0"/>
        <v>44230</v>
      </c>
      <c r="B41" s="4"/>
    </row>
    <row r="42" spans="1:2" x14ac:dyDescent="0.65">
      <c r="A42" s="11">
        <f t="shared" si="0"/>
        <v>44231</v>
      </c>
      <c r="B42" s="4"/>
    </row>
    <row r="43" spans="1:2" x14ac:dyDescent="0.65">
      <c r="A43" s="11">
        <f t="shared" si="0"/>
        <v>44232</v>
      </c>
      <c r="B43" s="4"/>
    </row>
    <row r="44" spans="1:2" x14ac:dyDescent="0.65">
      <c r="A44" s="11">
        <f t="shared" si="0"/>
        <v>44233</v>
      </c>
      <c r="B44" s="4"/>
    </row>
    <row r="45" spans="1:2" x14ac:dyDescent="0.65">
      <c r="A45" s="11">
        <f t="shared" si="0"/>
        <v>44234</v>
      </c>
      <c r="B45" s="4"/>
    </row>
    <row r="46" spans="1:2" x14ac:dyDescent="0.65">
      <c r="A46" s="11">
        <f t="shared" si="0"/>
        <v>44235</v>
      </c>
      <c r="B46" s="4"/>
    </row>
    <row r="47" spans="1:2" x14ac:dyDescent="0.65">
      <c r="A47" s="11">
        <f t="shared" si="0"/>
        <v>44236</v>
      </c>
      <c r="B47" s="4"/>
    </row>
    <row r="48" spans="1:2" x14ac:dyDescent="0.65">
      <c r="A48" s="11">
        <f t="shared" si="0"/>
        <v>44237</v>
      </c>
      <c r="B48" s="4"/>
    </row>
    <row r="49" spans="1:2" x14ac:dyDescent="0.65">
      <c r="A49" s="11">
        <f t="shared" si="0"/>
        <v>44238</v>
      </c>
      <c r="B49" s="4"/>
    </row>
    <row r="50" spans="1:2" x14ac:dyDescent="0.65">
      <c r="A50" s="11">
        <f t="shared" si="0"/>
        <v>44239</v>
      </c>
      <c r="B50" s="4"/>
    </row>
    <row r="51" spans="1:2" x14ac:dyDescent="0.65">
      <c r="A51" s="11">
        <f t="shared" si="0"/>
        <v>44240</v>
      </c>
      <c r="B51" s="4"/>
    </row>
    <row r="52" spans="1:2" x14ac:dyDescent="0.65">
      <c r="A52" s="11">
        <f t="shared" si="0"/>
        <v>44241</v>
      </c>
      <c r="B52" s="4"/>
    </row>
    <row r="53" spans="1:2" x14ac:dyDescent="0.65">
      <c r="A53" s="11">
        <f t="shared" si="0"/>
        <v>44242</v>
      </c>
      <c r="B53" s="4"/>
    </row>
    <row r="54" spans="1:2" x14ac:dyDescent="0.65">
      <c r="A54" s="11">
        <f t="shared" si="0"/>
        <v>44243</v>
      </c>
      <c r="B54" s="4"/>
    </row>
    <row r="55" spans="1:2" x14ac:dyDescent="0.65">
      <c r="A55" s="11">
        <f t="shared" si="0"/>
        <v>44244</v>
      </c>
      <c r="B55" s="4"/>
    </row>
    <row r="56" spans="1:2" x14ac:dyDescent="0.65">
      <c r="A56" s="11">
        <f t="shared" si="0"/>
        <v>44245</v>
      </c>
      <c r="B56" s="4"/>
    </row>
    <row r="57" spans="1:2" x14ac:dyDescent="0.65">
      <c r="A57" s="11">
        <f t="shared" si="0"/>
        <v>44246</v>
      </c>
      <c r="B57" s="4"/>
    </row>
    <row r="58" spans="1:2" x14ac:dyDescent="0.65">
      <c r="A58" s="11">
        <f t="shared" si="0"/>
        <v>44247</v>
      </c>
      <c r="B58" s="4"/>
    </row>
    <row r="59" spans="1:2" x14ac:dyDescent="0.65">
      <c r="A59" s="11">
        <f t="shared" si="0"/>
        <v>44248</v>
      </c>
      <c r="B59" s="4"/>
    </row>
    <row r="60" spans="1:2" x14ac:dyDescent="0.65">
      <c r="A60" s="11">
        <f t="shared" si="0"/>
        <v>44249</v>
      </c>
      <c r="B60" s="4"/>
    </row>
    <row r="61" spans="1:2" x14ac:dyDescent="0.65">
      <c r="A61" s="11">
        <f t="shared" si="0"/>
        <v>44250</v>
      </c>
      <c r="B61" s="4"/>
    </row>
    <row r="62" spans="1:2" x14ac:dyDescent="0.65">
      <c r="A62" s="11">
        <f t="shared" si="0"/>
        <v>44251</v>
      </c>
      <c r="B62" s="4"/>
    </row>
    <row r="63" spans="1:2" x14ac:dyDescent="0.65">
      <c r="A63" s="11">
        <f t="shared" si="0"/>
        <v>44252</v>
      </c>
      <c r="B63" s="4"/>
    </row>
    <row r="64" spans="1:2" x14ac:dyDescent="0.65">
      <c r="A64" s="11">
        <f t="shared" si="0"/>
        <v>44253</v>
      </c>
      <c r="B64" s="4"/>
    </row>
    <row r="65" spans="1:2" x14ac:dyDescent="0.65">
      <c r="A65" s="11">
        <f t="shared" si="0"/>
        <v>44254</v>
      </c>
      <c r="B65" s="4"/>
    </row>
    <row r="66" spans="1:2" x14ac:dyDescent="0.65">
      <c r="A66" s="11">
        <f t="shared" si="0"/>
        <v>44255</v>
      </c>
      <c r="B66" s="4"/>
    </row>
    <row r="67" spans="1:2" x14ac:dyDescent="0.65">
      <c r="A67" s="11">
        <f t="shared" si="0"/>
        <v>44256</v>
      </c>
      <c r="B67" s="4"/>
    </row>
    <row r="68" spans="1:2" x14ac:dyDescent="0.65">
      <c r="A68" s="11">
        <f t="shared" si="0"/>
        <v>44257</v>
      </c>
      <c r="B68" s="4"/>
    </row>
    <row r="69" spans="1:2" x14ac:dyDescent="0.65">
      <c r="A69" s="11">
        <f t="shared" si="0"/>
        <v>44258</v>
      </c>
      <c r="B69" s="4"/>
    </row>
    <row r="70" spans="1:2" x14ac:dyDescent="0.65">
      <c r="A70" s="11">
        <f t="shared" si="0"/>
        <v>44259</v>
      </c>
      <c r="B70" s="4"/>
    </row>
    <row r="71" spans="1:2" x14ac:dyDescent="0.65">
      <c r="A71" s="11">
        <f t="shared" si="0"/>
        <v>44260</v>
      </c>
      <c r="B71" s="4"/>
    </row>
    <row r="72" spans="1:2" x14ac:dyDescent="0.65">
      <c r="A72" s="11">
        <f t="shared" si="0"/>
        <v>44261</v>
      </c>
      <c r="B72" s="4"/>
    </row>
    <row r="73" spans="1:2" x14ac:dyDescent="0.65">
      <c r="A73" s="11">
        <f t="shared" si="0"/>
        <v>44262</v>
      </c>
      <c r="B73" s="4"/>
    </row>
    <row r="74" spans="1:2" x14ac:dyDescent="0.65">
      <c r="A74" s="11">
        <f t="shared" ref="A74:A137" si="1">A73+1</f>
        <v>44263</v>
      </c>
      <c r="B74" s="4"/>
    </row>
    <row r="75" spans="1:2" x14ac:dyDescent="0.65">
      <c r="A75" s="11">
        <f t="shared" si="1"/>
        <v>44264</v>
      </c>
      <c r="B75" s="4"/>
    </row>
    <row r="76" spans="1:2" x14ac:dyDescent="0.65">
      <c r="A76" s="11">
        <f t="shared" si="1"/>
        <v>44265</v>
      </c>
      <c r="B76" s="4"/>
    </row>
    <row r="77" spans="1:2" x14ac:dyDescent="0.65">
      <c r="A77" s="11">
        <f t="shared" si="1"/>
        <v>44266</v>
      </c>
      <c r="B77" s="4"/>
    </row>
    <row r="78" spans="1:2" x14ac:dyDescent="0.65">
      <c r="A78" s="11">
        <f t="shared" si="1"/>
        <v>44267</v>
      </c>
      <c r="B78" s="4"/>
    </row>
    <row r="79" spans="1:2" x14ac:dyDescent="0.65">
      <c r="A79" s="11">
        <f t="shared" si="1"/>
        <v>44268</v>
      </c>
      <c r="B79" s="4"/>
    </row>
    <row r="80" spans="1:2" x14ac:dyDescent="0.65">
      <c r="A80" s="11">
        <f t="shared" si="1"/>
        <v>44269</v>
      </c>
      <c r="B80" s="4"/>
    </row>
    <row r="81" spans="1:2" x14ac:dyDescent="0.65">
      <c r="A81" s="11">
        <f t="shared" si="1"/>
        <v>44270</v>
      </c>
      <c r="B81" s="4"/>
    </row>
    <row r="82" spans="1:2" x14ac:dyDescent="0.65">
      <c r="A82" s="11">
        <f t="shared" si="1"/>
        <v>44271</v>
      </c>
      <c r="B82" s="4"/>
    </row>
    <row r="83" spans="1:2" x14ac:dyDescent="0.65">
      <c r="A83" s="11">
        <f t="shared" si="1"/>
        <v>44272</v>
      </c>
      <c r="B83" s="4"/>
    </row>
    <row r="84" spans="1:2" x14ac:dyDescent="0.65">
      <c r="A84" s="11">
        <f t="shared" si="1"/>
        <v>44273</v>
      </c>
      <c r="B84" s="4"/>
    </row>
    <row r="85" spans="1:2" x14ac:dyDescent="0.65">
      <c r="A85" s="11">
        <f t="shared" si="1"/>
        <v>44274</v>
      </c>
      <c r="B85" s="4"/>
    </row>
    <row r="86" spans="1:2" x14ac:dyDescent="0.65">
      <c r="A86" s="11">
        <f t="shared" si="1"/>
        <v>44275</v>
      </c>
      <c r="B86" s="4"/>
    </row>
    <row r="87" spans="1:2" x14ac:dyDescent="0.65">
      <c r="A87" s="11">
        <f t="shared" si="1"/>
        <v>44276</v>
      </c>
      <c r="B87" s="4"/>
    </row>
    <row r="88" spans="1:2" x14ac:dyDescent="0.65">
      <c r="A88" s="11">
        <f t="shared" si="1"/>
        <v>44277</v>
      </c>
      <c r="B88" s="4"/>
    </row>
    <row r="89" spans="1:2" x14ac:dyDescent="0.65">
      <c r="A89" s="11">
        <f t="shared" si="1"/>
        <v>44278</v>
      </c>
      <c r="B89" s="4"/>
    </row>
    <row r="90" spans="1:2" x14ac:dyDescent="0.65">
      <c r="A90" s="11">
        <f t="shared" si="1"/>
        <v>44279</v>
      </c>
      <c r="B90" s="4"/>
    </row>
    <row r="91" spans="1:2" x14ac:dyDescent="0.65">
      <c r="A91" s="11">
        <f t="shared" si="1"/>
        <v>44280</v>
      </c>
      <c r="B91" s="4"/>
    </row>
    <row r="92" spans="1:2" x14ac:dyDescent="0.65">
      <c r="A92" s="11">
        <f t="shared" si="1"/>
        <v>44281</v>
      </c>
      <c r="B92" s="4"/>
    </row>
    <row r="93" spans="1:2" x14ac:dyDescent="0.65">
      <c r="A93" s="11">
        <f t="shared" si="1"/>
        <v>44282</v>
      </c>
      <c r="B93" s="4"/>
    </row>
    <row r="94" spans="1:2" x14ac:dyDescent="0.65">
      <c r="A94" s="11">
        <f t="shared" si="1"/>
        <v>44283</v>
      </c>
      <c r="B94" s="4"/>
    </row>
    <row r="95" spans="1:2" x14ac:dyDescent="0.65">
      <c r="A95" s="11">
        <f t="shared" si="1"/>
        <v>44284</v>
      </c>
      <c r="B95" s="4"/>
    </row>
    <row r="96" spans="1:2" x14ac:dyDescent="0.65">
      <c r="A96" s="11">
        <f t="shared" si="1"/>
        <v>44285</v>
      </c>
      <c r="B96" s="4"/>
    </row>
    <row r="97" spans="1:2" x14ac:dyDescent="0.65">
      <c r="A97" s="11">
        <f t="shared" si="1"/>
        <v>44286</v>
      </c>
      <c r="B97" s="4"/>
    </row>
    <row r="98" spans="1:2" x14ac:dyDescent="0.65">
      <c r="A98" s="11">
        <f t="shared" si="1"/>
        <v>44287</v>
      </c>
      <c r="B98" s="4"/>
    </row>
    <row r="99" spans="1:2" x14ac:dyDescent="0.65">
      <c r="A99" s="11">
        <f t="shared" si="1"/>
        <v>44288</v>
      </c>
      <c r="B99" s="4"/>
    </row>
    <row r="100" spans="1:2" x14ac:dyDescent="0.65">
      <c r="A100" s="11">
        <f t="shared" si="1"/>
        <v>44289</v>
      </c>
      <c r="B100" s="4"/>
    </row>
    <row r="101" spans="1:2" x14ac:dyDescent="0.65">
      <c r="A101" s="11">
        <f t="shared" si="1"/>
        <v>44290</v>
      </c>
      <c r="B101" s="4"/>
    </row>
    <row r="102" spans="1:2" x14ac:dyDescent="0.65">
      <c r="A102" s="11">
        <f t="shared" si="1"/>
        <v>44291</v>
      </c>
      <c r="B102" s="4"/>
    </row>
    <row r="103" spans="1:2" x14ac:dyDescent="0.65">
      <c r="A103" s="11">
        <f t="shared" si="1"/>
        <v>44292</v>
      </c>
      <c r="B103" s="4"/>
    </row>
    <row r="104" spans="1:2" x14ac:dyDescent="0.65">
      <c r="A104" s="11">
        <f t="shared" si="1"/>
        <v>44293</v>
      </c>
      <c r="B104" s="4"/>
    </row>
    <row r="105" spans="1:2" x14ac:dyDescent="0.65">
      <c r="A105" s="11">
        <f t="shared" si="1"/>
        <v>44294</v>
      </c>
      <c r="B105" s="4"/>
    </row>
    <row r="106" spans="1:2" x14ac:dyDescent="0.65">
      <c r="A106" s="11">
        <f t="shared" si="1"/>
        <v>44295</v>
      </c>
      <c r="B106" s="4"/>
    </row>
    <row r="107" spans="1:2" x14ac:dyDescent="0.65">
      <c r="A107" s="11">
        <f t="shared" si="1"/>
        <v>44296</v>
      </c>
      <c r="B107" s="4"/>
    </row>
    <row r="108" spans="1:2" x14ac:dyDescent="0.65">
      <c r="A108" s="11">
        <f t="shared" si="1"/>
        <v>44297</v>
      </c>
      <c r="B108" s="4"/>
    </row>
    <row r="109" spans="1:2" x14ac:dyDescent="0.65">
      <c r="A109" s="11">
        <f t="shared" si="1"/>
        <v>44298</v>
      </c>
      <c r="B109" s="4"/>
    </row>
    <row r="110" spans="1:2" x14ac:dyDescent="0.65">
      <c r="A110" s="11">
        <f t="shared" si="1"/>
        <v>44299</v>
      </c>
      <c r="B110" s="4"/>
    </row>
    <row r="111" spans="1:2" x14ac:dyDescent="0.65">
      <c r="A111" s="11">
        <f t="shared" si="1"/>
        <v>44300</v>
      </c>
      <c r="B111" s="4"/>
    </row>
    <row r="112" spans="1:2" x14ac:dyDescent="0.65">
      <c r="A112" s="11">
        <f t="shared" si="1"/>
        <v>44301</v>
      </c>
      <c r="B112" s="4"/>
    </row>
    <row r="113" spans="1:2" x14ac:dyDescent="0.65">
      <c r="A113" s="11">
        <f t="shared" si="1"/>
        <v>44302</v>
      </c>
      <c r="B113" s="4"/>
    </row>
    <row r="114" spans="1:2" x14ac:dyDescent="0.65">
      <c r="A114" s="11">
        <f t="shared" si="1"/>
        <v>44303</v>
      </c>
      <c r="B114" s="4"/>
    </row>
    <row r="115" spans="1:2" x14ac:dyDescent="0.65">
      <c r="A115" s="11">
        <f t="shared" si="1"/>
        <v>44304</v>
      </c>
      <c r="B115" s="4"/>
    </row>
    <row r="116" spans="1:2" x14ac:dyDescent="0.65">
      <c r="A116" s="11">
        <f t="shared" si="1"/>
        <v>44305</v>
      </c>
      <c r="B116" s="4"/>
    </row>
    <row r="117" spans="1:2" x14ac:dyDescent="0.65">
      <c r="A117" s="11">
        <f t="shared" si="1"/>
        <v>44306</v>
      </c>
      <c r="B117" s="4"/>
    </row>
    <row r="118" spans="1:2" x14ac:dyDescent="0.65">
      <c r="A118" s="11">
        <f t="shared" si="1"/>
        <v>44307</v>
      </c>
      <c r="B118" s="4"/>
    </row>
    <row r="119" spans="1:2" x14ac:dyDescent="0.65">
      <c r="A119" s="11">
        <f t="shared" si="1"/>
        <v>44308</v>
      </c>
      <c r="B119" s="4"/>
    </row>
    <row r="120" spans="1:2" x14ac:dyDescent="0.65">
      <c r="A120" s="11">
        <f t="shared" si="1"/>
        <v>44309</v>
      </c>
      <c r="B120" s="4"/>
    </row>
    <row r="121" spans="1:2" x14ac:dyDescent="0.65">
      <c r="A121" s="11">
        <f t="shared" si="1"/>
        <v>44310</v>
      </c>
      <c r="B121" s="4"/>
    </row>
    <row r="122" spans="1:2" x14ac:dyDescent="0.65">
      <c r="A122" s="11">
        <f t="shared" si="1"/>
        <v>44311</v>
      </c>
      <c r="B122" s="4"/>
    </row>
    <row r="123" spans="1:2" x14ac:dyDescent="0.65">
      <c r="A123" s="11">
        <f t="shared" si="1"/>
        <v>44312</v>
      </c>
      <c r="B123" s="4"/>
    </row>
    <row r="124" spans="1:2" x14ac:dyDescent="0.65">
      <c r="A124" s="11">
        <f t="shared" si="1"/>
        <v>44313</v>
      </c>
      <c r="B124" s="4"/>
    </row>
    <row r="125" spans="1:2" x14ac:dyDescent="0.65">
      <c r="A125" s="11">
        <f t="shared" si="1"/>
        <v>44314</v>
      </c>
      <c r="B125" s="4"/>
    </row>
    <row r="126" spans="1:2" x14ac:dyDescent="0.65">
      <c r="A126" s="11">
        <f t="shared" si="1"/>
        <v>44315</v>
      </c>
      <c r="B126" s="4"/>
    </row>
    <row r="127" spans="1:2" x14ac:dyDescent="0.65">
      <c r="A127" s="11">
        <f t="shared" si="1"/>
        <v>44316</v>
      </c>
      <c r="B127" s="4"/>
    </row>
    <row r="128" spans="1:2" x14ac:dyDescent="0.65">
      <c r="A128" s="11">
        <f t="shared" si="1"/>
        <v>44317</v>
      </c>
      <c r="B128" s="4"/>
    </row>
    <row r="129" spans="1:2" x14ac:dyDescent="0.65">
      <c r="A129" s="11">
        <f t="shared" si="1"/>
        <v>44318</v>
      </c>
      <c r="B129" s="4"/>
    </row>
    <row r="130" spans="1:2" x14ac:dyDescent="0.65">
      <c r="A130" s="11">
        <f t="shared" si="1"/>
        <v>44319</v>
      </c>
      <c r="B130" s="4"/>
    </row>
    <row r="131" spans="1:2" x14ac:dyDescent="0.65">
      <c r="A131" s="11">
        <f t="shared" si="1"/>
        <v>44320</v>
      </c>
      <c r="B131" s="4"/>
    </row>
    <row r="132" spans="1:2" x14ac:dyDescent="0.65">
      <c r="A132" s="11">
        <f t="shared" si="1"/>
        <v>44321</v>
      </c>
      <c r="B132" s="4"/>
    </row>
    <row r="133" spans="1:2" x14ac:dyDescent="0.65">
      <c r="A133" s="11">
        <f t="shared" si="1"/>
        <v>44322</v>
      </c>
      <c r="B133" s="4"/>
    </row>
    <row r="134" spans="1:2" x14ac:dyDescent="0.65">
      <c r="A134" s="11">
        <f t="shared" si="1"/>
        <v>44323</v>
      </c>
      <c r="B134" s="4"/>
    </row>
    <row r="135" spans="1:2" x14ac:dyDescent="0.65">
      <c r="A135" s="11">
        <f t="shared" si="1"/>
        <v>44324</v>
      </c>
      <c r="B135" s="4"/>
    </row>
    <row r="136" spans="1:2" x14ac:dyDescent="0.65">
      <c r="A136" s="11">
        <f t="shared" si="1"/>
        <v>44325</v>
      </c>
      <c r="B136" s="4"/>
    </row>
    <row r="137" spans="1:2" x14ac:dyDescent="0.65">
      <c r="A137" s="11">
        <f t="shared" si="1"/>
        <v>44326</v>
      </c>
      <c r="B137" s="4"/>
    </row>
    <row r="138" spans="1:2" x14ac:dyDescent="0.65">
      <c r="A138" s="11">
        <f t="shared" ref="A138:A201" si="2">A137+1</f>
        <v>44327</v>
      </c>
      <c r="B138" s="4"/>
    </row>
    <row r="139" spans="1:2" x14ac:dyDescent="0.65">
      <c r="A139" s="11">
        <f t="shared" si="2"/>
        <v>44328</v>
      </c>
      <c r="B139" s="4"/>
    </row>
    <row r="140" spans="1:2" x14ac:dyDescent="0.65">
      <c r="A140" s="11">
        <f t="shared" si="2"/>
        <v>44329</v>
      </c>
      <c r="B140" s="4"/>
    </row>
    <row r="141" spans="1:2" x14ac:dyDescent="0.65">
      <c r="A141" s="11">
        <f t="shared" si="2"/>
        <v>44330</v>
      </c>
      <c r="B141" s="4"/>
    </row>
    <row r="142" spans="1:2" x14ac:dyDescent="0.65">
      <c r="A142" s="11">
        <f t="shared" si="2"/>
        <v>44331</v>
      </c>
      <c r="B142" s="4"/>
    </row>
    <row r="143" spans="1:2" x14ac:dyDescent="0.65">
      <c r="A143" s="11">
        <f t="shared" si="2"/>
        <v>44332</v>
      </c>
      <c r="B143" s="4"/>
    </row>
    <row r="144" spans="1:2" x14ac:dyDescent="0.65">
      <c r="A144" s="11">
        <f t="shared" si="2"/>
        <v>44333</v>
      </c>
      <c r="B144" s="4"/>
    </row>
    <row r="145" spans="1:2" x14ac:dyDescent="0.65">
      <c r="A145" s="11">
        <f t="shared" si="2"/>
        <v>44334</v>
      </c>
      <c r="B145" s="4"/>
    </row>
    <row r="146" spans="1:2" x14ac:dyDescent="0.65">
      <c r="A146" s="11">
        <f t="shared" si="2"/>
        <v>44335</v>
      </c>
      <c r="B146" s="4"/>
    </row>
    <row r="147" spans="1:2" x14ac:dyDescent="0.65">
      <c r="A147" s="11">
        <f t="shared" si="2"/>
        <v>44336</v>
      </c>
      <c r="B147" s="4"/>
    </row>
    <row r="148" spans="1:2" x14ac:dyDescent="0.65">
      <c r="A148" s="11">
        <f t="shared" si="2"/>
        <v>44337</v>
      </c>
      <c r="B148" s="4"/>
    </row>
    <row r="149" spans="1:2" x14ac:dyDescent="0.65">
      <c r="A149" s="11">
        <f t="shared" si="2"/>
        <v>44338</v>
      </c>
      <c r="B149" s="4"/>
    </row>
    <row r="150" spans="1:2" x14ac:dyDescent="0.65">
      <c r="A150" s="11">
        <f t="shared" si="2"/>
        <v>44339</v>
      </c>
      <c r="B150" s="4"/>
    </row>
    <row r="151" spans="1:2" x14ac:dyDescent="0.65">
      <c r="A151" s="11">
        <f t="shared" si="2"/>
        <v>44340</v>
      </c>
      <c r="B151" s="4"/>
    </row>
    <row r="152" spans="1:2" x14ac:dyDescent="0.65">
      <c r="A152" s="11">
        <f t="shared" si="2"/>
        <v>44341</v>
      </c>
      <c r="B152" s="4"/>
    </row>
    <row r="153" spans="1:2" x14ac:dyDescent="0.65">
      <c r="A153" s="11">
        <f t="shared" si="2"/>
        <v>44342</v>
      </c>
      <c r="B153" s="4"/>
    </row>
    <row r="154" spans="1:2" x14ac:dyDescent="0.65">
      <c r="A154" s="11">
        <f t="shared" si="2"/>
        <v>44343</v>
      </c>
      <c r="B154" s="4"/>
    </row>
    <row r="155" spans="1:2" x14ac:dyDescent="0.65">
      <c r="A155" s="11">
        <f t="shared" si="2"/>
        <v>44344</v>
      </c>
      <c r="B155" s="4"/>
    </row>
    <row r="156" spans="1:2" x14ac:dyDescent="0.65">
      <c r="A156" s="11">
        <f t="shared" si="2"/>
        <v>44345</v>
      </c>
      <c r="B156" s="4"/>
    </row>
    <row r="157" spans="1:2" x14ac:dyDescent="0.65">
      <c r="A157" s="11">
        <f t="shared" si="2"/>
        <v>44346</v>
      </c>
      <c r="B157" s="4"/>
    </row>
    <row r="158" spans="1:2" x14ac:dyDescent="0.65">
      <c r="A158" s="11">
        <f t="shared" si="2"/>
        <v>44347</v>
      </c>
      <c r="B158" s="4"/>
    </row>
    <row r="159" spans="1:2" x14ac:dyDescent="0.65">
      <c r="A159" s="11">
        <f t="shared" si="2"/>
        <v>44348</v>
      </c>
      <c r="B159" s="4"/>
    </row>
    <row r="160" spans="1:2" x14ac:dyDescent="0.65">
      <c r="A160" s="11">
        <f t="shared" si="2"/>
        <v>44349</v>
      </c>
      <c r="B160" s="4"/>
    </row>
    <row r="161" spans="1:2" x14ac:dyDescent="0.65">
      <c r="A161" s="11">
        <f t="shared" si="2"/>
        <v>44350</v>
      </c>
      <c r="B161" s="4"/>
    </row>
    <row r="162" spans="1:2" x14ac:dyDescent="0.65">
      <c r="A162" s="11">
        <f t="shared" si="2"/>
        <v>44351</v>
      </c>
      <c r="B162" s="4"/>
    </row>
    <row r="163" spans="1:2" x14ac:dyDescent="0.65">
      <c r="A163" s="11">
        <f t="shared" si="2"/>
        <v>44352</v>
      </c>
      <c r="B163" s="4"/>
    </row>
    <row r="164" spans="1:2" x14ac:dyDescent="0.65">
      <c r="A164" s="11">
        <f t="shared" si="2"/>
        <v>44353</v>
      </c>
      <c r="B164" s="4"/>
    </row>
    <row r="165" spans="1:2" x14ac:dyDescent="0.65">
      <c r="A165" s="11">
        <f t="shared" si="2"/>
        <v>44354</v>
      </c>
      <c r="B165" s="4"/>
    </row>
    <row r="166" spans="1:2" x14ac:dyDescent="0.65">
      <c r="A166" s="11">
        <f t="shared" si="2"/>
        <v>44355</v>
      </c>
      <c r="B166" s="4"/>
    </row>
    <row r="167" spans="1:2" x14ac:dyDescent="0.65">
      <c r="A167" s="11">
        <f t="shared" si="2"/>
        <v>44356</v>
      </c>
      <c r="B167" s="4"/>
    </row>
    <row r="168" spans="1:2" x14ac:dyDescent="0.65">
      <c r="A168" s="11">
        <f t="shared" si="2"/>
        <v>44357</v>
      </c>
      <c r="B168" s="4"/>
    </row>
    <row r="169" spans="1:2" x14ac:dyDescent="0.65">
      <c r="A169" s="11">
        <f t="shared" si="2"/>
        <v>44358</v>
      </c>
      <c r="B169" s="4"/>
    </row>
    <row r="170" spans="1:2" x14ac:dyDescent="0.65">
      <c r="A170" s="11">
        <f t="shared" si="2"/>
        <v>44359</v>
      </c>
      <c r="B170" s="4"/>
    </row>
    <row r="171" spans="1:2" x14ac:dyDescent="0.65">
      <c r="A171" s="11">
        <f t="shared" si="2"/>
        <v>44360</v>
      </c>
      <c r="B171" s="4"/>
    </row>
    <row r="172" spans="1:2" x14ac:dyDescent="0.65">
      <c r="A172" s="11">
        <f t="shared" si="2"/>
        <v>44361</v>
      </c>
      <c r="B172" s="4"/>
    </row>
    <row r="173" spans="1:2" x14ac:dyDescent="0.65">
      <c r="A173" s="11">
        <f t="shared" si="2"/>
        <v>44362</v>
      </c>
      <c r="B173" s="4"/>
    </row>
    <row r="174" spans="1:2" x14ac:dyDescent="0.65">
      <c r="A174" s="11">
        <f t="shared" si="2"/>
        <v>44363</v>
      </c>
      <c r="B174" s="4"/>
    </row>
    <row r="175" spans="1:2" x14ac:dyDescent="0.65">
      <c r="A175" s="11">
        <f t="shared" si="2"/>
        <v>44364</v>
      </c>
      <c r="B175" s="4"/>
    </row>
    <row r="176" spans="1:2" x14ac:dyDescent="0.65">
      <c r="A176" s="11">
        <f t="shared" si="2"/>
        <v>44365</v>
      </c>
      <c r="B176" s="4"/>
    </row>
    <row r="177" spans="1:2" x14ac:dyDescent="0.65">
      <c r="A177" s="11">
        <f t="shared" si="2"/>
        <v>44366</v>
      </c>
      <c r="B177" s="4"/>
    </row>
    <row r="178" spans="1:2" x14ac:dyDescent="0.65">
      <c r="A178" s="11">
        <f t="shared" si="2"/>
        <v>44367</v>
      </c>
      <c r="B178" s="4"/>
    </row>
    <row r="179" spans="1:2" x14ac:dyDescent="0.65">
      <c r="A179" s="11">
        <f t="shared" si="2"/>
        <v>44368</v>
      </c>
      <c r="B179" s="4"/>
    </row>
    <row r="180" spans="1:2" x14ac:dyDescent="0.65">
      <c r="A180" s="11">
        <f t="shared" si="2"/>
        <v>44369</v>
      </c>
      <c r="B180" s="4"/>
    </row>
    <row r="181" spans="1:2" x14ac:dyDescent="0.65">
      <c r="A181" s="11">
        <f t="shared" si="2"/>
        <v>44370</v>
      </c>
      <c r="B181" s="4"/>
    </row>
    <row r="182" spans="1:2" x14ac:dyDescent="0.65">
      <c r="A182" s="11">
        <f t="shared" si="2"/>
        <v>44371</v>
      </c>
      <c r="B182" s="4"/>
    </row>
    <row r="183" spans="1:2" x14ac:dyDescent="0.65">
      <c r="A183" s="11">
        <f t="shared" si="2"/>
        <v>44372</v>
      </c>
      <c r="B183" s="4"/>
    </row>
    <row r="184" spans="1:2" x14ac:dyDescent="0.65">
      <c r="A184" s="11">
        <f t="shared" si="2"/>
        <v>44373</v>
      </c>
      <c r="B184" s="4"/>
    </row>
    <row r="185" spans="1:2" x14ac:dyDescent="0.65">
      <c r="A185" s="11">
        <f t="shared" si="2"/>
        <v>44374</v>
      </c>
      <c r="B185" s="4"/>
    </row>
    <row r="186" spans="1:2" x14ac:dyDescent="0.65">
      <c r="A186" s="11">
        <f t="shared" si="2"/>
        <v>44375</v>
      </c>
      <c r="B186" s="4"/>
    </row>
    <row r="187" spans="1:2" x14ac:dyDescent="0.65">
      <c r="A187" s="11">
        <f t="shared" si="2"/>
        <v>44376</v>
      </c>
      <c r="B187" s="4"/>
    </row>
    <row r="188" spans="1:2" x14ac:dyDescent="0.65">
      <c r="A188" s="11">
        <f t="shared" si="2"/>
        <v>44377</v>
      </c>
      <c r="B188" s="4"/>
    </row>
    <row r="189" spans="1:2" x14ac:dyDescent="0.65">
      <c r="A189" s="11">
        <f t="shared" si="2"/>
        <v>44378</v>
      </c>
      <c r="B189" s="4"/>
    </row>
    <row r="190" spans="1:2" x14ac:dyDescent="0.65">
      <c r="A190" s="11">
        <f t="shared" si="2"/>
        <v>44379</v>
      </c>
      <c r="B190" s="4"/>
    </row>
    <row r="191" spans="1:2" x14ac:dyDescent="0.65">
      <c r="A191" s="11">
        <f t="shared" si="2"/>
        <v>44380</v>
      </c>
      <c r="B191" s="4"/>
    </row>
    <row r="192" spans="1:2" x14ac:dyDescent="0.65">
      <c r="A192" s="11">
        <f t="shared" si="2"/>
        <v>44381</v>
      </c>
      <c r="B192" s="4"/>
    </row>
    <row r="193" spans="1:2" x14ac:dyDescent="0.65">
      <c r="A193" s="11">
        <f t="shared" si="2"/>
        <v>44382</v>
      </c>
      <c r="B193" s="4"/>
    </row>
    <row r="194" spans="1:2" x14ac:dyDescent="0.65">
      <c r="A194" s="11">
        <f t="shared" si="2"/>
        <v>44383</v>
      </c>
      <c r="B194" s="4"/>
    </row>
    <row r="195" spans="1:2" x14ac:dyDescent="0.65">
      <c r="A195" s="11">
        <f t="shared" si="2"/>
        <v>44384</v>
      </c>
      <c r="B195" s="4"/>
    </row>
    <row r="196" spans="1:2" x14ac:dyDescent="0.65">
      <c r="A196" s="11">
        <f t="shared" si="2"/>
        <v>44385</v>
      </c>
      <c r="B196" s="4"/>
    </row>
    <row r="197" spans="1:2" x14ac:dyDescent="0.65">
      <c r="A197" s="11">
        <f t="shared" si="2"/>
        <v>44386</v>
      </c>
      <c r="B197" s="4"/>
    </row>
    <row r="198" spans="1:2" x14ac:dyDescent="0.65">
      <c r="A198" s="11">
        <f t="shared" si="2"/>
        <v>44387</v>
      </c>
      <c r="B198" s="4"/>
    </row>
    <row r="199" spans="1:2" x14ac:dyDescent="0.65">
      <c r="A199" s="11">
        <f t="shared" si="2"/>
        <v>44388</v>
      </c>
      <c r="B199" s="4"/>
    </row>
    <row r="200" spans="1:2" x14ac:dyDescent="0.65">
      <c r="A200" s="11">
        <f t="shared" si="2"/>
        <v>44389</v>
      </c>
      <c r="B200" s="4"/>
    </row>
    <row r="201" spans="1:2" x14ac:dyDescent="0.65">
      <c r="A201" s="11">
        <f t="shared" si="2"/>
        <v>44390</v>
      </c>
      <c r="B201" s="4"/>
    </row>
    <row r="202" spans="1:2" x14ac:dyDescent="0.65">
      <c r="A202" s="11">
        <f t="shared" ref="A202:A265" si="3">A201+1</f>
        <v>44391</v>
      </c>
      <c r="B202" s="4"/>
    </row>
    <row r="203" spans="1:2" x14ac:dyDescent="0.65">
      <c r="A203" s="11">
        <f t="shared" si="3"/>
        <v>44392</v>
      </c>
      <c r="B203" s="4"/>
    </row>
    <row r="204" spans="1:2" x14ac:dyDescent="0.65">
      <c r="A204" s="11">
        <f t="shared" si="3"/>
        <v>44393</v>
      </c>
      <c r="B204" s="4"/>
    </row>
    <row r="205" spans="1:2" x14ac:dyDescent="0.65">
      <c r="A205" s="11">
        <f t="shared" si="3"/>
        <v>44394</v>
      </c>
      <c r="B205" s="4"/>
    </row>
    <row r="206" spans="1:2" x14ac:dyDescent="0.65">
      <c r="A206" s="11">
        <f t="shared" si="3"/>
        <v>44395</v>
      </c>
      <c r="B206" s="4"/>
    </row>
    <row r="207" spans="1:2" x14ac:dyDescent="0.65">
      <c r="A207" s="11">
        <f t="shared" si="3"/>
        <v>44396</v>
      </c>
      <c r="B207" s="4"/>
    </row>
    <row r="208" spans="1:2" x14ac:dyDescent="0.65">
      <c r="A208" s="11">
        <f t="shared" si="3"/>
        <v>44397</v>
      </c>
      <c r="B208" s="4"/>
    </row>
    <row r="209" spans="1:2" x14ac:dyDescent="0.65">
      <c r="A209" s="11">
        <f t="shared" si="3"/>
        <v>44398</v>
      </c>
      <c r="B209" s="4"/>
    </row>
    <row r="210" spans="1:2" x14ac:dyDescent="0.65">
      <c r="A210" s="11">
        <f t="shared" si="3"/>
        <v>44399</v>
      </c>
      <c r="B210" s="4"/>
    </row>
    <row r="211" spans="1:2" x14ac:dyDescent="0.65">
      <c r="A211" s="11">
        <f t="shared" si="3"/>
        <v>44400</v>
      </c>
      <c r="B211" s="4"/>
    </row>
    <row r="212" spans="1:2" x14ac:dyDescent="0.65">
      <c r="A212" s="11">
        <f t="shared" si="3"/>
        <v>44401</v>
      </c>
      <c r="B212" s="4"/>
    </row>
    <row r="213" spans="1:2" x14ac:dyDescent="0.65">
      <c r="A213" s="11">
        <f t="shared" si="3"/>
        <v>44402</v>
      </c>
      <c r="B213" s="4"/>
    </row>
    <row r="214" spans="1:2" x14ac:dyDescent="0.65">
      <c r="A214" s="11">
        <f t="shared" si="3"/>
        <v>44403</v>
      </c>
      <c r="B214" s="4"/>
    </row>
    <row r="215" spans="1:2" x14ac:dyDescent="0.65">
      <c r="A215" s="11">
        <f t="shared" si="3"/>
        <v>44404</v>
      </c>
      <c r="B215" s="4"/>
    </row>
    <row r="216" spans="1:2" x14ac:dyDescent="0.65">
      <c r="A216" s="11">
        <f t="shared" si="3"/>
        <v>44405</v>
      </c>
      <c r="B216" s="4"/>
    </row>
    <row r="217" spans="1:2" x14ac:dyDescent="0.65">
      <c r="A217" s="11">
        <f t="shared" si="3"/>
        <v>44406</v>
      </c>
      <c r="B217" s="4"/>
    </row>
    <row r="218" spans="1:2" x14ac:dyDescent="0.65">
      <c r="A218" s="11">
        <f t="shared" si="3"/>
        <v>44407</v>
      </c>
      <c r="B218" s="4"/>
    </row>
    <row r="219" spans="1:2" x14ac:dyDescent="0.65">
      <c r="A219" s="11">
        <f t="shared" si="3"/>
        <v>44408</v>
      </c>
      <c r="B219" s="4"/>
    </row>
    <row r="220" spans="1:2" x14ac:dyDescent="0.65">
      <c r="A220" s="11">
        <f t="shared" si="3"/>
        <v>44409</v>
      </c>
      <c r="B220" s="4"/>
    </row>
    <row r="221" spans="1:2" x14ac:dyDescent="0.65">
      <c r="A221" s="11">
        <f t="shared" si="3"/>
        <v>44410</v>
      </c>
      <c r="B221" s="4"/>
    </row>
    <row r="222" spans="1:2" x14ac:dyDescent="0.65">
      <c r="A222" s="11">
        <f t="shared" si="3"/>
        <v>44411</v>
      </c>
      <c r="B222" s="4"/>
    </row>
    <row r="223" spans="1:2" x14ac:dyDescent="0.65">
      <c r="A223" s="11">
        <f t="shared" si="3"/>
        <v>44412</v>
      </c>
      <c r="B223" s="4"/>
    </row>
    <row r="224" spans="1:2" x14ac:dyDescent="0.65">
      <c r="A224" s="11">
        <f t="shared" si="3"/>
        <v>44413</v>
      </c>
      <c r="B224" s="4"/>
    </row>
    <row r="225" spans="1:2" x14ac:dyDescent="0.65">
      <c r="A225" s="11">
        <f t="shared" si="3"/>
        <v>44414</v>
      </c>
      <c r="B225" s="4"/>
    </row>
    <row r="226" spans="1:2" x14ac:dyDescent="0.65">
      <c r="A226" s="11">
        <f t="shared" si="3"/>
        <v>44415</v>
      </c>
      <c r="B226" s="4"/>
    </row>
    <row r="227" spans="1:2" x14ac:dyDescent="0.65">
      <c r="A227" s="11">
        <f t="shared" si="3"/>
        <v>44416</v>
      </c>
      <c r="B227" s="4"/>
    </row>
    <row r="228" spans="1:2" x14ac:dyDescent="0.65">
      <c r="A228" s="11">
        <f t="shared" si="3"/>
        <v>44417</v>
      </c>
      <c r="B228" s="4"/>
    </row>
    <row r="229" spans="1:2" x14ac:dyDescent="0.65">
      <c r="A229" s="11">
        <f t="shared" si="3"/>
        <v>44418</v>
      </c>
      <c r="B229" s="4"/>
    </row>
    <row r="230" spans="1:2" x14ac:dyDescent="0.65">
      <c r="A230" s="11">
        <f t="shared" si="3"/>
        <v>44419</v>
      </c>
      <c r="B230" s="4"/>
    </row>
    <row r="231" spans="1:2" x14ac:dyDescent="0.65">
      <c r="A231" s="11">
        <f t="shared" si="3"/>
        <v>44420</v>
      </c>
      <c r="B231" s="4"/>
    </row>
    <row r="232" spans="1:2" x14ac:dyDescent="0.65">
      <c r="A232" s="11">
        <f t="shared" si="3"/>
        <v>44421</v>
      </c>
      <c r="B232" s="4"/>
    </row>
    <row r="233" spans="1:2" x14ac:dyDescent="0.65">
      <c r="A233" s="11">
        <f t="shared" si="3"/>
        <v>44422</v>
      </c>
      <c r="B233" s="4"/>
    </row>
    <row r="234" spans="1:2" x14ac:dyDescent="0.65">
      <c r="A234" s="11">
        <f t="shared" si="3"/>
        <v>44423</v>
      </c>
      <c r="B234" s="4"/>
    </row>
    <row r="235" spans="1:2" x14ac:dyDescent="0.65">
      <c r="A235" s="11">
        <f t="shared" si="3"/>
        <v>44424</v>
      </c>
      <c r="B235" s="4"/>
    </row>
    <row r="236" spans="1:2" x14ac:dyDescent="0.65">
      <c r="A236" s="11">
        <f t="shared" si="3"/>
        <v>44425</v>
      </c>
      <c r="B236" s="4"/>
    </row>
    <row r="237" spans="1:2" x14ac:dyDescent="0.65">
      <c r="A237" s="11">
        <f t="shared" si="3"/>
        <v>44426</v>
      </c>
      <c r="B237" s="4"/>
    </row>
    <row r="238" spans="1:2" x14ac:dyDescent="0.65">
      <c r="A238" s="11">
        <f t="shared" si="3"/>
        <v>44427</v>
      </c>
      <c r="B238" s="4"/>
    </row>
    <row r="239" spans="1:2" x14ac:dyDescent="0.65">
      <c r="A239" s="11">
        <f t="shared" si="3"/>
        <v>44428</v>
      </c>
      <c r="B239" s="4"/>
    </row>
    <row r="240" spans="1:2" x14ac:dyDescent="0.65">
      <c r="A240" s="11">
        <f t="shared" si="3"/>
        <v>44429</v>
      </c>
      <c r="B240" s="4"/>
    </row>
    <row r="241" spans="1:2" x14ac:dyDescent="0.65">
      <c r="A241" s="11">
        <f t="shared" si="3"/>
        <v>44430</v>
      </c>
      <c r="B241" s="4"/>
    </row>
    <row r="242" spans="1:2" x14ac:dyDescent="0.65">
      <c r="A242" s="11">
        <f t="shared" si="3"/>
        <v>44431</v>
      </c>
      <c r="B242" s="4"/>
    </row>
    <row r="243" spans="1:2" x14ac:dyDescent="0.65">
      <c r="A243" s="11">
        <f t="shared" si="3"/>
        <v>44432</v>
      </c>
      <c r="B243" s="4"/>
    </row>
    <row r="244" spans="1:2" x14ac:dyDescent="0.65">
      <c r="A244" s="11">
        <f t="shared" si="3"/>
        <v>44433</v>
      </c>
      <c r="B244" s="4"/>
    </row>
    <row r="245" spans="1:2" x14ac:dyDescent="0.65">
      <c r="A245" s="11">
        <f t="shared" si="3"/>
        <v>44434</v>
      </c>
      <c r="B245" s="4"/>
    </row>
    <row r="246" spans="1:2" x14ac:dyDescent="0.65">
      <c r="A246" s="11">
        <f t="shared" si="3"/>
        <v>44435</v>
      </c>
      <c r="B246" s="4"/>
    </row>
    <row r="247" spans="1:2" x14ac:dyDescent="0.65">
      <c r="A247" s="11">
        <f t="shared" si="3"/>
        <v>44436</v>
      </c>
      <c r="B247" s="4"/>
    </row>
    <row r="248" spans="1:2" x14ac:dyDescent="0.65">
      <c r="A248" s="11">
        <f t="shared" si="3"/>
        <v>44437</v>
      </c>
      <c r="B248" s="4"/>
    </row>
    <row r="249" spans="1:2" x14ac:dyDescent="0.65">
      <c r="A249" s="11">
        <f t="shared" si="3"/>
        <v>44438</v>
      </c>
      <c r="B249" s="4"/>
    </row>
    <row r="250" spans="1:2" x14ac:dyDescent="0.65">
      <c r="A250" s="11">
        <f t="shared" si="3"/>
        <v>44439</v>
      </c>
      <c r="B250" s="4"/>
    </row>
    <row r="251" spans="1:2" x14ac:dyDescent="0.65">
      <c r="A251" s="11">
        <f t="shared" si="3"/>
        <v>44440</v>
      </c>
      <c r="B251" s="4"/>
    </row>
    <row r="252" spans="1:2" x14ac:dyDescent="0.65">
      <c r="A252" s="11">
        <f t="shared" si="3"/>
        <v>44441</v>
      </c>
      <c r="B252" s="4"/>
    </row>
    <row r="253" spans="1:2" x14ac:dyDescent="0.65">
      <c r="A253" s="11">
        <f t="shared" si="3"/>
        <v>44442</v>
      </c>
      <c r="B253" s="4"/>
    </row>
    <row r="254" spans="1:2" x14ac:dyDescent="0.65">
      <c r="A254" s="11">
        <f t="shared" si="3"/>
        <v>44443</v>
      </c>
      <c r="B254" s="4"/>
    </row>
    <row r="255" spans="1:2" x14ac:dyDescent="0.65">
      <c r="A255" s="11">
        <f t="shared" si="3"/>
        <v>44444</v>
      </c>
      <c r="B255" s="4"/>
    </row>
    <row r="256" spans="1:2" x14ac:dyDescent="0.65">
      <c r="A256" s="11">
        <f t="shared" si="3"/>
        <v>44445</v>
      </c>
      <c r="B256" s="4"/>
    </row>
    <row r="257" spans="1:2" x14ac:dyDescent="0.65">
      <c r="A257" s="11">
        <f t="shared" si="3"/>
        <v>44446</v>
      </c>
      <c r="B257" s="4"/>
    </row>
    <row r="258" spans="1:2" x14ac:dyDescent="0.65">
      <c r="A258" s="11">
        <f t="shared" si="3"/>
        <v>44447</v>
      </c>
      <c r="B258" s="4"/>
    </row>
    <row r="259" spans="1:2" x14ac:dyDescent="0.65">
      <c r="A259" s="11">
        <f t="shared" si="3"/>
        <v>44448</v>
      </c>
      <c r="B259" s="4"/>
    </row>
    <row r="260" spans="1:2" x14ac:dyDescent="0.65">
      <c r="A260" s="11">
        <f t="shared" si="3"/>
        <v>44449</v>
      </c>
      <c r="B260" s="4"/>
    </row>
    <row r="261" spans="1:2" x14ac:dyDescent="0.65">
      <c r="A261" s="11">
        <f t="shared" si="3"/>
        <v>44450</v>
      </c>
      <c r="B261" s="4"/>
    </row>
    <row r="262" spans="1:2" x14ac:dyDescent="0.65">
      <c r="A262" s="11">
        <f t="shared" si="3"/>
        <v>44451</v>
      </c>
      <c r="B262" s="4"/>
    </row>
    <row r="263" spans="1:2" x14ac:dyDescent="0.65">
      <c r="A263" s="11">
        <f t="shared" si="3"/>
        <v>44452</v>
      </c>
      <c r="B263" s="4"/>
    </row>
    <row r="264" spans="1:2" x14ac:dyDescent="0.65">
      <c r="A264" s="11">
        <f t="shared" si="3"/>
        <v>44453</v>
      </c>
      <c r="B264" s="4"/>
    </row>
    <row r="265" spans="1:2" x14ac:dyDescent="0.65">
      <c r="A265" s="11">
        <f t="shared" si="3"/>
        <v>44454</v>
      </c>
      <c r="B265" s="4"/>
    </row>
    <row r="266" spans="1:2" x14ac:dyDescent="0.65">
      <c r="A266" s="11">
        <f t="shared" ref="A266:A329" si="4">A265+1</f>
        <v>44455</v>
      </c>
      <c r="B266" s="4"/>
    </row>
    <row r="267" spans="1:2" x14ac:dyDescent="0.65">
      <c r="A267" s="11">
        <f t="shared" si="4"/>
        <v>44456</v>
      </c>
      <c r="B267" s="4"/>
    </row>
    <row r="268" spans="1:2" x14ac:dyDescent="0.65">
      <c r="A268" s="11">
        <f t="shared" si="4"/>
        <v>44457</v>
      </c>
      <c r="B268" s="4"/>
    </row>
    <row r="269" spans="1:2" x14ac:dyDescent="0.65">
      <c r="A269" s="11">
        <f t="shared" si="4"/>
        <v>44458</v>
      </c>
      <c r="B269" s="4"/>
    </row>
    <row r="270" spans="1:2" x14ac:dyDescent="0.65">
      <c r="A270" s="11">
        <f t="shared" si="4"/>
        <v>44459</v>
      </c>
      <c r="B270" s="4"/>
    </row>
    <row r="271" spans="1:2" x14ac:dyDescent="0.65">
      <c r="A271" s="11">
        <f t="shared" si="4"/>
        <v>44460</v>
      </c>
      <c r="B271" s="4"/>
    </row>
    <row r="272" spans="1:2" x14ac:dyDescent="0.65">
      <c r="A272" s="11">
        <f t="shared" si="4"/>
        <v>44461</v>
      </c>
      <c r="B272" s="4"/>
    </row>
    <row r="273" spans="1:2" x14ac:dyDescent="0.65">
      <c r="A273" s="11">
        <f t="shared" si="4"/>
        <v>44462</v>
      </c>
      <c r="B273" s="4"/>
    </row>
    <row r="274" spans="1:2" x14ac:dyDescent="0.65">
      <c r="A274" s="11">
        <f t="shared" si="4"/>
        <v>44463</v>
      </c>
      <c r="B274" s="4"/>
    </row>
    <row r="275" spans="1:2" x14ac:dyDescent="0.65">
      <c r="A275" s="11">
        <f t="shared" si="4"/>
        <v>44464</v>
      </c>
      <c r="B275" s="4"/>
    </row>
    <row r="276" spans="1:2" x14ac:dyDescent="0.65">
      <c r="A276" s="11">
        <f t="shared" si="4"/>
        <v>44465</v>
      </c>
      <c r="B276" s="4"/>
    </row>
    <row r="277" spans="1:2" x14ac:dyDescent="0.65">
      <c r="A277" s="11">
        <f t="shared" si="4"/>
        <v>44466</v>
      </c>
      <c r="B277" s="4"/>
    </row>
    <row r="278" spans="1:2" x14ac:dyDescent="0.65">
      <c r="A278" s="11">
        <f t="shared" si="4"/>
        <v>44467</v>
      </c>
      <c r="B278" s="4"/>
    </row>
    <row r="279" spans="1:2" x14ac:dyDescent="0.65">
      <c r="A279" s="11">
        <f t="shared" si="4"/>
        <v>44468</v>
      </c>
      <c r="B279" s="4"/>
    </row>
    <row r="280" spans="1:2" x14ac:dyDescent="0.65">
      <c r="A280" s="11">
        <f t="shared" si="4"/>
        <v>44469</v>
      </c>
      <c r="B280" s="4"/>
    </row>
    <row r="281" spans="1:2" x14ac:dyDescent="0.65">
      <c r="A281" s="11">
        <f t="shared" si="4"/>
        <v>44470</v>
      </c>
      <c r="B281" s="4"/>
    </row>
    <row r="282" spans="1:2" x14ac:dyDescent="0.65">
      <c r="A282" s="11">
        <f t="shared" si="4"/>
        <v>44471</v>
      </c>
      <c r="B282" s="4"/>
    </row>
    <row r="283" spans="1:2" x14ac:dyDescent="0.65">
      <c r="A283" s="11">
        <f t="shared" si="4"/>
        <v>44472</v>
      </c>
      <c r="B283" s="4"/>
    </row>
    <row r="284" spans="1:2" x14ac:dyDescent="0.65">
      <c r="A284" s="11">
        <f t="shared" si="4"/>
        <v>44473</v>
      </c>
      <c r="B284" s="4"/>
    </row>
    <row r="285" spans="1:2" x14ac:dyDescent="0.65">
      <c r="A285" s="11">
        <f t="shared" si="4"/>
        <v>44474</v>
      </c>
      <c r="B285" s="4"/>
    </row>
    <row r="286" spans="1:2" x14ac:dyDescent="0.65">
      <c r="A286" s="11">
        <f t="shared" si="4"/>
        <v>44475</v>
      </c>
      <c r="B286" s="4"/>
    </row>
    <row r="287" spans="1:2" x14ac:dyDescent="0.65">
      <c r="A287" s="11">
        <f t="shared" si="4"/>
        <v>44476</v>
      </c>
      <c r="B287" s="4"/>
    </row>
    <row r="288" spans="1:2" x14ac:dyDescent="0.65">
      <c r="A288" s="11">
        <f t="shared" si="4"/>
        <v>44477</v>
      </c>
      <c r="B288" s="4"/>
    </row>
    <row r="289" spans="1:2" x14ac:dyDescent="0.65">
      <c r="A289" s="11">
        <f t="shared" si="4"/>
        <v>44478</v>
      </c>
      <c r="B289" s="4"/>
    </row>
    <row r="290" spans="1:2" x14ac:dyDescent="0.65">
      <c r="A290" s="11">
        <f t="shared" si="4"/>
        <v>44479</v>
      </c>
      <c r="B290" s="4"/>
    </row>
    <row r="291" spans="1:2" x14ac:dyDescent="0.65">
      <c r="A291" s="11">
        <f t="shared" si="4"/>
        <v>44480</v>
      </c>
      <c r="B291" s="4"/>
    </row>
    <row r="292" spans="1:2" x14ac:dyDescent="0.65">
      <c r="A292" s="11">
        <f t="shared" si="4"/>
        <v>44481</v>
      </c>
      <c r="B292" s="4"/>
    </row>
    <row r="293" spans="1:2" x14ac:dyDescent="0.65">
      <c r="A293" s="11">
        <f t="shared" si="4"/>
        <v>44482</v>
      </c>
      <c r="B293" s="4"/>
    </row>
    <row r="294" spans="1:2" x14ac:dyDescent="0.65">
      <c r="A294" s="11">
        <f t="shared" si="4"/>
        <v>44483</v>
      </c>
      <c r="B294" s="4"/>
    </row>
    <row r="295" spans="1:2" x14ac:dyDescent="0.65">
      <c r="A295" s="11">
        <f t="shared" si="4"/>
        <v>44484</v>
      </c>
      <c r="B295" s="4"/>
    </row>
    <row r="296" spans="1:2" x14ac:dyDescent="0.65">
      <c r="A296" s="11">
        <f t="shared" si="4"/>
        <v>44485</v>
      </c>
      <c r="B296" s="4"/>
    </row>
    <row r="297" spans="1:2" x14ac:dyDescent="0.65">
      <c r="A297" s="11">
        <f t="shared" si="4"/>
        <v>44486</v>
      </c>
      <c r="B297" s="4"/>
    </row>
    <row r="298" spans="1:2" x14ac:dyDescent="0.65">
      <c r="A298" s="11">
        <f t="shared" si="4"/>
        <v>44487</v>
      </c>
      <c r="B298" s="4"/>
    </row>
    <row r="299" spans="1:2" x14ac:dyDescent="0.65">
      <c r="A299" s="11">
        <f t="shared" si="4"/>
        <v>44488</v>
      </c>
      <c r="B299" s="4"/>
    </row>
    <row r="300" spans="1:2" x14ac:dyDescent="0.65">
      <c r="A300" s="11">
        <f t="shared" si="4"/>
        <v>44489</v>
      </c>
      <c r="B300" s="4"/>
    </row>
    <row r="301" spans="1:2" x14ac:dyDescent="0.65">
      <c r="A301" s="11">
        <f t="shared" si="4"/>
        <v>44490</v>
      </c>
      <c r="B301" s="4"/>
    </row>
    <row r="302" spans="1:2" x14ac:dyDescent="0.65">
      <c r="A302" s="11">
        <f t="shared" si="4"/>
        <v>44491</v>
      </c>
      <c r="B302" s="4"/>
    </row>
    <row r="303" spans="1:2" x14ac:dyDescent="0.65">
      <c r="A303" s="11">
        <f t="shared" si="4"/>
        <v>44492</v>
      </c>
      <c r="B303" s="4"/>
    </row>
    <row r="304" spans="1:2" x14ac:dyDescent="0.65">
      <c r="A304" s="11">
        <f t="shared" si="4"/>
        <v>44493</v>
      </c>
      <c r="B304" s="4"/>
    </row>
    <row r="305" spans="1:2" x14ac:dyDescent="0.65">
      <c r="A305" s="11">
        <f t="shared" si="4"/>
        <v>44494</v>
      </c>
      <c r="B305" s="4"/>
    </row>
    <row r="306" spans="1:2" x14ac:dyDescent="0.65">
      <c r="A306" s="11">
        <f t="shared" si="4"/>
        <v>44495</v>
      </c>
      <c r="B306" s="4"/>
    </row>
    <row r="307" spans="1:2" x14ac:dyDescent="0.65">
      <c r="A307" s="11">
        <f t="shared" si="4"/>
        <v>44496</v>
      </c>
      <c r="B307" s="4"/>
    </row>
    <row r="308" spans="1:2" x14ac:dyDescent="0.65">
      <c r="A308" s="11">
        <f t="shared" si="4"/>
        <v>44497</v>
      </c>
      <c r="B308" s="4"/>
    </row>
    <row r="309" spans="1:2" x14ac:dyDescent="0.65">
      <c r="A309" s="11">
        <f t="shared" si="4"/>
        <v>44498</v>
      </c>
      <c r="B309" s="4"/>
    </row>
    <row r="310" spans="1:2" x14ac:dyDescent="0.65">
      <c r="A310" s="11">
        <f t="shared" si="4"/>
        <v>44499</v>
      </c>
      <c r="B310" s="4"/>
    </row>
    <row r="311" spans="1:2" x14ac:dyDescent="0.65">
      <c r="A311" s="11">
        <f t="shared" si="4"/>
        <v>44500</v>
      </c>
      <c r="B311" s="4"/>
    </row>
    <row r="312" spans="1:2" x14ac:dyDescent="0.65">
      <c r="A312" s="11">
        <f t="shared" si="4"/>
        <v>44501</v>
      </c>
      <c r="B312" s="4"/>
    </row>
    <row r="313" spans="1:2" x14ac:dyDescent="0.65">
      <c r="A313" s="11">
        <f t="shared" si="4"/>
        <v>44502</v>
      </c>
      <c r="B313" s="4"/>
    </row>
    <row r="314" spans="1:2" x14ac:dyDescent="0.65">
      <c r="A314" s="11">
        <f t="shared" si="4"/>
        <v>44503</v>
      </c>
      <c r="B314" s="4"/>
    </row>
    <row r="315" spans="1:2" x14ac:dyDescent="0.65">
      <c r="A315" s="11">
        <f t="shared" si="4"/>
        <v>44504</v>
      </c>
      <c r="B315" s="4"/>
    </row>
    <row r="316" spans="1:2" x14ac:dyDescent="0.65">
      <c r="A316" s="11">
        <f t="shared" si="4"/>
        <v>44505</v>
      </c>
      <c r="B316" s="4"/>
    </row>
    <row r="317" spans="1:2" x14ac:dyDescent="0.65">
      <c r="A317" s="11">
        <f t="shared" si="4"/>
        <v>44506</v>
      </c>
      <c r="B317" s="4"/>
    </row>
    <row r="318" spans="1:2" x14ac:dyDescent="0.65">
      <c r="A318" s="11">
        <f t="shared" si="4"/>
        <v>44507</v>
      </c>
      <c r="B318" s="4"/>
    </row>
    <row r="319" spans="1:2" x14ac:dyDescent="0.65">
      <c r="A319" s="11">
        <f t="shared" si="4"/>
        <v>44508</v>
      </c>
      <c r="B319" s="4"/>
    </row>
    <row r="320" spans="1:2" x14ac:dyDescent="0.65">
      <c r="A320" s="11">
        <f t="shared" si="4"/>
        <v>44509</v>
      </c>
      <c r="B320" s="4"/>
    </row>
    <row r="321" spans="1:2" x14ac:dyDescent="0.65">
      <c r="A321" s="11">
        <f t="shared" si="4"/>
        <v>44510</v>
      </c>
      <c r="B321" s="4"/>
    </row>
    <row r="322" spans="1:2" x14ac:dyDescent="0.65">
      <c r="A322" s="11">
        <f t="shared" si="4"/>
        <v>44511</v>
      </c>
      <c r="B322" s="4"/>
    </row>
    <row r="323" spans="1:2" x14ac:dyDescent="0.65">
      <c r="A323" s="11">
        <f t="shared" si="4"/>
        <v>44512</v>
      </c>
      <c r="B323" s="4"/>
    </row>
    <row r="324" spans="1:2" x14ac:dyDescent="0.65">
      <c r="A324" s="11">
        <f t="shared" si="4"/>
        <v>44513</v>
      </c>
      <c r="B324" s="4"/>
    </row>
    <row r="325" spans="1:2" x14ac:dyDescent="0.65">
      <c r="A325" s="11">
        <f t="shared" si="4"/>
        <v>44514</v>
      </c>
      <c r="B325" s="4"/>
    </row>
    <row r="326" spans="1:2" x14ac:dyDescent="0.65">
      <c r="A326" s="11">
        <f t="shared" si="4"/>
        <v>44515</v>
      </c>
      <c r="B326" s="4"/>
    </row>
    <row r="327" spans="1:2" x14ac:dyDescent="0.65">
      <c r="A327" s="11">
        <f t="shared" si="4"/>
        <v>44516</v>
      </c>
      <c r="B327" s="4"/>
    </row>
    <row r="328" spans="1:2" x14ac:dyDescent="0.65">
      <c r="A328" s="11">
        <f t="shared" si="4"/>
        <v>44517</v>
      </c>
      <c r="B328" s="4"/>
    </row>
    <row r="329" spans="1:2" x14ac:dyDescent="0.65">
      <c r="A329" s="11">
        <f t="shared" si="4"/>
        <v>44518</v>
      </c>
      <c r="B329" s="4"/>
    </row>
    <row r="330" spans="1:2" x14ac:dyDescent="0.65">
      <c r="A330" s="11">
        <f t="shared" ref="A330:A373" si="5">A329+1</f>
        <v>44519</v>
      </c>
      <c r="B330" s="4"/>
    </row>
    <row r="331" spans="1:2" x14ac:dyDescent="0.65">
      <c r="A331" s="11">
        <f t="shared" si="5"/>
        <v>44520</v>
      </c>
      <c r="B331" s="4"/>
    </row>
    <row r="332" spans="1:2" x14ac:dyDescent="0.65">
      <c r="A332" s="11">
        <f t="shared" si="5"/>
        <v>44521</v>
      </c>
      <c r="B332" s="4"/>
    </row>
    <row r="333" spans="1:2" x14ac:dyDescent="0.65">
      <c r="A333" s="11">
        <f t="shared" si="5"/>
        <v>44522</v>
      </c>
      <c r="B333" s="4"/>
    </row>
    <row r="334" spans="1:2" x14ac:dyDescent="0.65">
      <c r="A334" s="11">
        <f t="shared" si="5"/>
        <v>44523</v>
      </c>
      <c r="B334" s="4"/>
    </row>
    <row r="335" spans="1:2" x14ac:dyDescent="0.65">
      <c r="A335" s="11">
        <f t="shared" si="5"/>
        <v>44524</v>
      </c>
      <c r="B335" s="4"/>
    </row>
    <row r="336" spans="1:2" x14ac:dyDescent="0.65">
      <c r="A336" s="11">
        <f t="shared" si="5"/>
        <v>44525</v>
      </c>
      <c r="B336" s="4"/>
    </row>
    <row r="337" spans="1:2" x14ac:dyDescent="0.65">
      <c r="A337" s="11">
        <f t="shared" si="5"/>
        <v>44526</v>
      </c>
      <c r="B337" s="4"/>
    </row>
    <row r="338" spans="1:2" x14ac:dyDescent="0.65">
      <c r="A338" s="11">
        <f t="shared" si="5"/>
        <v>44527</v>
      </c>
      <c r="B338" s="4"/>
    </row>
    <row r="339" spans="1:2" x14ac:dyDescent="0.65">
      <c r="A339" s="11">
        <f t="shared" si="5"/>
        <v>44528</v>
      </c>
      <c r="B339" s="4"/>
    </row>
    <row r="340" spans="1:2" x14ac:dyDescent="0.65">
      <c r="A340" s="11">
        <f t="shared" si="5"/>
        <v>44529</v>
      </c>
      <c r="B340" s="4"/>
    </row>
    <row r="341" spans="1:2" x14ac:dyDescent="0.65">
      <c r="A341" s="11">
        <f t="shared" si="5"/>
        <v>44530</v>
      </c>
      <c r="B341" s="4"/>
    </row>
    <row r="342" spans="1:2" x14ac:dyDescent="0.65">
      <c r="A342" s="11">
        <f t="shared" si="5"/>
        <v>44531</v>
      </c>
      <c r="B342" s="4"/>
    </row>
    <row r="343" spans="1:2" x14ac:dyDescent="0.65">
      <c r="A343" s="11">
        <f t="shared" si="5"/>
        <v>44532</v>
      </c>
      <c r="B343" s="4"/>
    </row>
    <row r="344" spans="1:2" x14ac:dyDescent="0.65">
      <c r="A344" s="11">
        <f t="shared" si="5"/>
        <v>44533</v>
      </c>
      <c r="B344" s="4"/>
    </row>
    <row r="345" spans="1:2" x14ac:dyDescent="0.65">
      <c r="A345" s="11">
        <f t="shared" si="5"/>
        <v>44534</v>
      </c>
      <c r="B345" s="4"/>
    </row>
    <row r="346" spans="1:2" x14ac:dyDescent="0.65">
      <c r="A346" s="11">
        <f t="shared" si="5"/>
        <v>44535</v>
      </c>
      <c r="B346" s="4"/>
    </row>
    <row r="347" spans="1:2" x14ac:dyDescent="0.65">
      <c r="A347" s="11">
        <f t="shared" si="5"/>
        <v>44536</v>
      </c>
      <c r="B347" s="4"/>
    </row>
    <row r="348" spans="1:2" x14ac:dyDescent="0.65">
      <c r="A348" s="11">
        <f t="shared" si="5"/>
        <v>44537</v>
      </c>
      <c r="B348" s="4"/>
    </row>
    <row r="349" spans="1:2" x14ac:dyDescent="0.65">
      <c r="A349" s="11">
        <f t="shared" si="5"/>
        <v>44538</v>
      </c>
      <c r="B349" s="4"/>
    </row>
    <row r="350" spans="1:2" x14ac:dyDescent="0.65">
      <c r="A350" s="11">
        <f t="shared" si="5"/>
        <v>44539</v>
      </c>
      <c r="B350" s="4"/>
    </row>
    <row r="351" spans="1:2" x14ac:dyDescent="0.65">
      <c r="A351" s="11">
        <f t="shared" si="5"/>
        <v>44540</v>
      </c>
      <c r="B351" s="4"/>
    </row>
    <row r="352" spans="1:2" x14ac:dyDescent="0.65">
      <c r="A352" s="11">
        <f t="shared" si="5"/>
        <v>44541</v>
      </c>
      <c r="B352" s="4"/>
    </row>
    <row r="353" spans="1:2" x14ac:dyDescent="0.65">
      <c r="A353" s="11">
        <f t="shared" si="5"/>
        <v>44542</v>
      </c>
      <c r="B353" s="4"/>
    </row>
    <row r="354" spans="1:2" x14ac:dyDescent="0.65">
      <c r="A354" s="11">
        <f t="shared" si="5"/>
        <v>44543</v>
      </c>
      <c r="B354" s="4"/>
    </row>
    <row r="355" spans="1:2" x14ac:dyDescent="0.65">
      <c r="A355" s="11">
        <f t="shared" si="5"/>
        <v>44544</v>
      </c>
      <c r="B355" s="4"/>
    </row>
    <row r="356" spans="1:2" x14ac:dyDescent="0.65">
      <c r="A356" s="11">
        <f t="shared" si="5"/>
        <v>44545</v>
      </c>
      <c r="B356" s="4"/>
    </row>
    <row r="357" spans="1:2" x14ac:dyDescent="0.65">
      <c r="A357" s="11">
        <f t="shared" si="5"/>
        <v>44546</v>
      </c>
      <c r="B357" s="4"/>
    </row>
    <row r="358" spans="1:2" x14ac:dyDescent="0.65">
      <c r="A358" s="11">
        <f t="shared" si="5"/>
        <v>44547</v>
      </c>
      <c r="B358" s="4"/>
    </row>
    <row r="359" spans="1:2" x14ac:dyDescent="0.65">
      <c r="A359" s="11">
        <f t="shared" si="5"/>
        <v>44548</v>
      </c>
      <c r="B359" s="4"/>
    </row>
    <row r="360" spans="1:2" x14ac:dyDescent="0.65">
      <c r="A360" s="11">
        <f t="shared" si="5"/>
        <v>44549</v>
      </c>
      <c r="B360" s="4"/>
    </row>
    <row r="361" spans="1:2" x14ac:dyDescent="0.65">
      <c r="A361" s="11">
        <f t="shared" si="5"/>
        <v>44550</v>
      </c>
      <c r="B361" s="4"/>
    </row>
    <row r="362" spans="1:2" x14ac:dyDescent="0.65">
      <c r="A362" s="11">
        <f t="shared" si="5"/>
        <v>44551</v>
      </c>
      <c r="B362" s="4"/>
    </row>
    <row r="363" spans="1:2" x14ac:dyDescent="0.65">
      <c r="A363" s="11">
        <f t="shared" si="5"/>
        <v>44552</v>
      </c>
      <c r="B363" s="4"/>
    </row>
    <row r="364" spans="1:2" x14ac:dyDescent="0.65">
      <c r="A364" s="11">
        <f t="shared" si="5"/>
        <v>44553</v>
      </c>
      <c r="B364" s="4"/>
    </row>
    <row r="365" spans="1:2" x14ac:dyDescent="0.65">
      <c r="A365" s="11">
        <f t="shared" si="5"/>
        <v>44554</v>
      </c>
      <c r="B365" s="4"/>
    </row>
    <row r="366" spans="1:2" x14ac:dyDescent="0.65">
      <c r="A366" s="11">
        <f t="shared" si="5"/>
        <v>44555</v>
      </c>
      <c r="B366" s="4"/>
    </row>
    <row r="367" spans="1:2" x14ac:dyDescent="0.65">
      <c r="A367" s="11">
        <f t="shared" si="5"/>
        <v>44556</v>
      </c>
      <c r="B367" s="4"/>
    </row>
    <row r="368" spans="1:2" x14ac:dyDescent="0.65">
      <c r="A368" s="11">
        <f t="shared" si="5"/>
        <v>44557</v>
      </c>
      <c r="B368" s="4"/>
    </row>
    <row r="369" spans="1:2" x14ac:dyDescent="0.65">
      <c r="A369" s="11">
        <f t="shared" si="5"/>
        <v>44558</v>
      </c>
      <c r="B369" s="4"/>
    </row>
    <row r="370" spans="1:2" x14ac:dyDescent="0.65">
      <c r="A370" s="11">
        <f t="shared" si="5"/>
        <v>44559</v>
      </c>
      <c r="B370" s="4"/>
    </row>
    <row r="371" spans="1:2" x14ac:dyDescent="0.65">
      <c r="A371" s="11">
        <f t="shared" si="5"/>
        <v>44560</v>
      </c>
      <c r="B371" s="4"/>
    </row>
    <row r="372" spans="1:2" x14ac:dyDescent="0.65">
      <c r="A372" s="11">
        <f t="shared" si="5"/>
        <v>44561</v>
      </c>
      <c r="B372" s="4"/>
    </row>
    <row r="373" spans="1:2" x14ac:dyDescent="0.65">
      <c r="A373" s="11">
        <f t="shared" si="5"/>
        <v>44562</v>
      </c>
      <c r="B37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73"/>
  <sheetViews>
    <sheetView workbookViewId="0">
      <selection activeCell="B8" sqref="B8"/>
    </sheetView>
  </sheetViews>
  <sheetFormatPr defaultColWidth="11" defaultRowHeight="24.75" x14ac:dyDescent="0.65"/>
  <cols>
    <col min="1" max="1" width="28.375" style="1" customWidth="1"/>
    <col min="2" max="2" width="14.75" style="7" customWidth="1"/>
    <col min="3" max="3" width="22.5" style="7" bestFit="1" customWidth="1"/>
    <col min="4" max="4" width="18.875" style="7" customWidth="1"/>
    <col min="5" max="5" width="11" style="7"/>
    <col min="6" max="16384" width="11" style="1"/>
  </cols>
  <sheetData>
    <row r="1" spans="1:4" ht="74.25" x14ac:dyDescent="0.65">
      <c r="A1" s="10" t="s">
        <v>15</v>
      </c>
      <c r="B1" s="5">
        <f>VALUE(Overview!D6)</f>
        <v>100</v>
      </c>
    </row>
    <row r="2" spans="1:4" x14ac:dyDescent="0.65">
      <c r="C2" s="4" t="s">
        <v>8</v>
      </c>
      <c r="D2" s="4">
        <f>SUM(B8:B373)</f>
        <v>0</v>
      </c>
    </row>
    <row r="3" spans="1:4" x14ac:dyDescent="0.65">
      <c r="C3" s="4" t="s">
        <v>21</v>
      </c>
      <c r="D3" s="12">
        <f>B1-D2</f>
        <v>100</v>
      </c>
    </row>
    <row r="4" spans="1:4" ht="49.5" x14ac:dyDescent="0.65">
      <c r="C4" s="9" t="s">
        <v>9</v>
      </c>
      <c r="D4" s="4">
        <f>D3/10</f>
        <v>10</v>
      </c>
    </row>
    <row r="5" spans="1:4" x14ac:dyDescent="0.65">
      <c r="A5" s="6" t="s">
        <v>0</v>
      </c>
      <c r="B5" s="4" t="s">
        <v>1</v>
      </c>
    </row>
    <row r="6" spans="1:4" x14ac:dyDescent="0.65">
      <c r="A6" s="6"/>
      <c r="B6" s="4"/>
    </row>
    <row r="7" spans="1:4" x14ac:dyDescent="0.65">
      <c r="A7" s="6"/>
      <c r="B7" s="4"/>
      <c r="C7" s="8"/>
    </row>
    <row r="8" spans="1:4" x14ac:dyDescent="0.65">
      <c r="A8" s="11">
        <v>44197</v>
      </c>
      <c r="B8" s="4"/>
    </row>
    <row r="9" spans="1:4" x14ac:dyDescent="0.65">
      <c r="A9" s="11">
        <f>A8+1</f>
        <v>44198</v>
      </c>
      <c r="B9" s="4"/>
    </row>
    <row r="10" spans="1:4" x14ac:dyDescent="0.65">
      <c r="A10" s="11">
        <f t="shared" ref="A10:A73" si="0">A9+1</f>
        <v>44199</v>
      </c>
      <c r="B10" s="4"/>
    </row>
    <row r="11" spans="1:4" x14ac:dyDescent="0.65">
      <c r="A11" s="11">
        <f t="shared" si="0"/>
        <v>44200</v>
      </c>
      <c r="B11" s="4"/>
    </row>
    <row r="12" spans="1:4" x14ac:dyDescent="0.65">
      <c r="A12" s="11">
        <f t="shared" si="0"/>
        <v>44201</v>
      </c>
      <c r="B12" s="4"/>
    </row>
    <row r="13" spans="1:4" x14ac:dyDescent="0.65">
      <c r="A13" s="11">
        <f t="shared" si="0"/>
        <v>44202</v>
      </c>
      <c r="B13" s="4"/>
    </row>
    <row r="14" spans="1:4" x14ac:dyDescent="0.65">
      <c r="A14" s="11">
        <f t="shared" si="0"/>
        <v>44203</v>
      </c>
      <c r="B14" s="4"/>
    </row>
    <row r="15" spans="1:4" x14ac:dyDescent="0.65">
      <c r="A15" s="11">
        <f t="shared" si="0"/>
        <v>44204</v>
      </c>
      <c r="B15" s="4"/>
    </row>
    <row r="16" spans="1:4" x14ac:dyDescent="0.65">
      <c r="A16" s="11">
        <f t="shared" si="0"/>
        <v>44205</v>
      </c>
      <c r="B16" s="4"/>
    </row>
    <row r="17" spans="1:2" x14ac:dyDescent="0.65">
      <c r="A17" s="11">
        <f t="shared" si="0"/>
        <v>44206</v>
      </c>
      <c r="B17" s="4"/>
    </row>
    <row r="18" spans="1:2" x14ac:dyDescent="0.65">
      <c r="A18" s="11">
        <f t="shared" si="0"/>
        <v>44207</v>
      </c>
      <c r="B18" s="4"/>
    </row>
    <row r="19" spans="1:2" x14ac:dyDescent="0.65">
      <c r="A19" s="11">
        <f t="shared" si="0"/>
        <v>44208</v>
      </c>
      <c r="B19" s="4"/>
    </row>
    <row r="20" spans="1:2" x14ac:dyDescent="0.65">
      <c r="A20" s="11">
        <f t="shared" si="0"/>
        <v>44209</v>
      </c>
      <c r="B20" s="4"/>
    </row>
    <row r="21" spans="1:2" x14ac:dyDescent="0.65">
      <c r="A21" s="11">
        <f t="shared" si="0"/>
        <v>44210</v>
      </c>
      <c r="B21" s="4"/>
    </row>
    <row r="22" spans="1:2" x14ac:dyDescent="0.65">
      <c r="A22" s="11">
        <f t="shared" si="0"/>
        <v>44211</v>
      </c>
      <c r="B22" s="4"/>
    </row>
    <row r="23" spans="1:2" x14ac:dyDescent="0.65">
      <c r="A23" s="11">
        <f t="shared" si="0"/>
        <v>44212</v>
      </c>
      <c r="B23" s="4"/>
    </row>
    <row r="24" spans="1:2" x14ac:dyDescent="0.65">
      <c r="A24" s="11">
        <f t="shared" si="0"/>
        <v>44213</v>
      </c>
      <c r="B24" s="4"/>
    </row>
    <row r="25" spans="1:2" x14ac:dyDescent="0.65">
      <c r="A25" s="11">
        <f t="shared" si="0"/>
        <v>44214</v>
      </c>
      <c r="B25" s="4"/>
    </row>
    <row r="26" spans="1:2" x14ac:dyDescent="0.65">
      <c r="A26" s="11">
        <f t="shared" si="0"/>
        <v>44215</v>
      </c>
      <c r="B26" s="4"/>
    </row>
    <row r="27" spans="1:2" x14ac:dyDescent="0.65">
      <c r="A27" s="11">
        <f t="shared" si="0"/>
        <v>44216</v>
      </c>
      <c r="B27" s="4"/>
    </row>
    <row r="28" spans="1:2" x14ac:dyDescent="0.65">
      <c r="A28" s="11">
        <f t="shared" si="0"/>
        <v>44217</v>
      </c>
      <c r="B28" s="4"/>
    </row>
    <row r="29" spans="1:2" x14ac:dyDescent="0.65">
      <c r="A29" s="11">
        <f t="shared" si="0"/>
        <v>44218</v>
      </c>
      <c r="B29" s="4"/>
    </row>
    <row r="30" spans="1:2" x14ac:dyDescent="0.65">
      <c r="A30" s="11">
        <f t="shared" si="0"/>
        <v>44219</v>
      </c>
      <c r="B30" s="4"/>
    </row>
    <row r="31" spans="1:2" x14ac:dyDescent="0.65">
      <c r="A31" s="11">
        <f t="shared" si="0"/>
        <v>44220</v>
      </c>
      <c r="B31" s="4"/>
    </row>
    <row r="32" spans="1:2" x14ac:dyDescent="0.65">
      <c r="A32" s="11">
        <f t="shared" si="0"/>
        <v>44221</v>
      </c>
      <c r="B32" s="4"/>
    </row>
    <row r="33" spans="1:2" x14ac:dyDescent="0.65">
      <c r="A33" s="11">
        <f t="shared" si="0"/>
        <v>44222</v>
      </c>
      <c r="B33" s="4"/>
    </row>
    <row r="34" spans="1:2" x14ac:dyDescent="0.65">
      <c r="A34" s="11">
        <f t="shared" si="0"/>
        <v>44223</v>
      </c>
      <c r="B34" s="4"/>
    </row>
    <row r="35" spans="1:2" x14ac:dyDescent="0.65">
      <c r="A35" s="11">
        <f t="shared" si="0"/>
        <v>44224</v>
      </c>
      <c r="B35" s="4"/>
    </row>
    <row r="36" spans="1:2" x14ac:dyDescent="0.65">
      <c r="A36" s="11">
        <f t="shared" si="0"/>
        <v>44225</v>
      </c>
      <c r="B36" s="4"/>
    </row>
    <row r="37" spans="1:2" x14ac:dyDescent="0.65">
      <c r="A37" s="11">
        <f t="shared" si="0"/>
        <v>44226</v>
      </c>
      <c r="B37" s="4"/>
    </row>
    <row r="38" spans="1:2" x14ac:dyDescent="0.65">
      <c r="A38" s="11">
        <f t="shared" si="0"/>
        <v>44227</v>
      </c>
      <c r="B38" s="4"/>
    </row>
    <row r="39" spans="1:2" x14ac:dyDescent="0.65">
      <c r="A39" s="11">
        <f t="shared" si="0"/>
        <v>44228</v>
      </c>
      <c r="B39" s="4"/>
    </row>
    <row r="40" spans="1:2" x14ac:dyDescent="0.65">
      <c r="A40" s="11">
        <f t="shared" si="0"/>
        <v>44229</v>
      </c>
      <c r="B40" s="4"/>
    </row>
    <row r="41" spans="1:2" x14ac:dyDescent="0.65">
      <c r="A41" s="11">
        <f t="shared" si="0"/>
        <v>44230</v>
      </c>
      <c r="B41" s="4"/>
    </row>
    <row r="42" spans="1:2" x14ac:dyDescent="0.65">
      <c r="A42" s="11">
        <f t="shared" si="0"/>
        <v>44231</v>
      </c>
      <c r="B42" s="4"/>
    </row>
    <row r="43" spans="1:2" x14ac:dyDescent="0.65">
      <c r="A43" s="11">
        <f t="shared" si="0"/>
        <v>44232</v>
      </c>
      <c r="B43" s="4"/>
    </row>
    <row r="44" spans="1:2" x14ac:dyDescent="0.65">
      <c r="A44" s="11">
        <f t="shared" si="0"/>
        <v>44233</v>
      </c>
      <c r="B44" s="4"/>
    </row>
    <row r="45" spans="1:2" x14ac:dyDescent="0.65">
      <c r="A45" s="11">
        <f t="shared" si="0"/>
        <v>44234</v>
      </c>
      <c r="B45" s="4"/>
    </row>
    <row r="46" spans="1:2" x14ac:dyDescent="0.65">
      <c r="A46" s="11">
        <f t="shared" si="0"/>
        <v>44235</v>
      </c>
      <c r="B46" s="4"/>
    </row>
    <row r="47" spans="1:2" x14ac:dyDescent="0.65">
      <c r="A47" s="11">
        <f t="shared" si="0"/>
        <v>44236</v>
      </c>
      <c r="B47" s="4"/>
    </row>
    <row r="48" spans="1:2" x14ac:dyDescent="0.65">
      <c r="A48" s="11">
        <f t="shared" si="0"/>
        <v>44237</v>
      </c>
      <c r="B48" s="4"/>
    </row>
    <row r="49" spans="1:2" x14ac:dyDescent="0.65">
      <c r="A49" s="11">
        <f t="shared" si="0"/>
        <v>44238</v>
      </c>
      <c r="B49" s="4"/>
    </row>
    <row r="50" spans="1:2" x14ac:dyDescent="0.65">
      <c r="A50" s="11">
        <f t="shared" si="0"/>
        <v>44239</v>
      </c>
      <c r="B50" s="4"/>
    </row>
    <row r="51" spans="1:2" x14ac:dyDescent="0.65">
      <c r="A51" s="11">
        <f t="shared" si="0"/>
        <v>44240</v>
      </c>
      <c r="B51" s="4"/>
    </row>
    <row r="52" spans="1:2" x14ac:dyDescent="0.65">
      <c r="A52" s="11">
        <f t="shared" si="0"/>
        <v>44241</v>
      </c>
      <c r="B52" s="4"/>
    </row>
    <row r="53" spans="1:2" x14ac:dyDescent="0.65">
      <c r="A53" s="11">
        <f t="shared" si="0"/>
        <v>44242</v>
      </c>
      <c r="B53" s="4"/>
    </row>
    <row r="54" spans="1:2" x14ac:dyDescent="0.65">
      <c r="A54" s="11">
        <f t="shared" si="0"/>
        <v>44243</v>
      </c>
      <c r="B54" s="4"/>
    </row>
    <row r="55" spans="1:2" x14ac:dyDescent="0.65">
      <c r="A55" s="11">
        <f t="shared" si="0"/>
        <v>44244</v>
      </c>
      <c r="B55" s="4"/>
    </row>
    <row r="56" spans="1:2" x14ac:dyDescent="0.65">
      <c r="A56" s="11">
        <f t="shared" si="0"/>
        <v>44245</v>
      </c>
      <c r="B56" s="4"/>
    </row>
    <row r="57" spans="1:2" x14ac:dyDescent="0.65">
      <c r="A57" s="11">
        <f t="shared" si="0"/>
        <v>44246</v>
      </c>
      <c r="B57" s="4"/>
    </row>
    <row r="58" spans="1:2" x14ac:dyDescent="0.65">
      <c r="A58" s="11">
        <f t="shared" si="0"/>
        <v>44247</v>
      </c>
      <c r="B58" s="4"/>
    </row>
    <row r="59" spans="1:2" x14ac:dyDescent="0.65">
      <c r="A59" s="11">
        <f t="shared" si="0"/>
        <v>44248</v>
      </c>
      <c r="B59" s="4"/>
    </row>
    <row r="60" spans="1:2" x14ac:dyDescent="0.65">
      <c r="A60" s="11">
        <f t="shared" si="0"/>
        <v>44249</v>
      </c>
      <c r="B60" s="4"/>
    </row>
    <row r="61" spans="1:2" x14ac:dyDescent="0.65">
      <c r="A61" s="11">
        <f t="shared" si="0"/>
        <v>44250</v>
      </c>
      <c r="B61" s="4"/>
    </row>
    <row r="62" spans="1:2" x14ac:dyDescent="0.65">
      <c r="A62" s="11">
        <f t="shared" si="0"/>
        <v>44251</v>
      </c>
      <c r="B62" s="4"/>
    </row>
    <row r="63" spans="1:2" x14ac:dyDescent="0.65">
      <c r="A63" s="11">
        <f t="shared" si="0"/>
        <v>44252</v>
      </c>
      <c r="B63" s="4"/>
    </row>
    <row r="64" spans="1:2" x14ac:dyDescent="0.65">
      <c r="A64" s="11">
        <f t="shared" si="0"/>
        <v>44253</v>
      </c>
      <c r="B64" s="4"/>
    </row>
    <row r="65" spans="1:2" x14ac:dyDescent="0.65">
      <c r="A65" s="11">
        <f t="shared" si="0"/>
        <v>44254</v>
      </c>
      <c r="B65" s="4"/>
    </row>
    <row r="66" spans="1:2" x14ac:dyDescent="0.65">
      <c r="A66" s="11">
        <f t="shared" si="0"/>
        <v>44255</v>
      </c>
      <c r="B66" s="4"/>
    </row>
    <row r="67" spans="1:2" x14ac:dyDescent="0.65">
      <c r="A67" s="11">
        <f t="shared" si="0"/>
        <v>44256</v>
      </c>
      <c r="B67" s="4"/>
    </row>
    <row r="68" spans="1:2" x14ac:dyDescent="0.65">
      <c r="A68" s="11">
        <f t="shared" si="0"/>
        <v>44257</v>
      </c>
      <c r="B68" s="4"/>
    </row>
    <row r="69" spans="1:2" x14ac:dyDescent="0.65">
      <c r="A69" s="11">
        <f t="shared" si="0"/>
        <v>44258</v>
      </c>
      <c r="B69" s="4"/>
    </row>
    <row r="70" spans="1:2" x14ac:dyDescent="0.65">
      <c r="A70" s="11">
        <f t="shared" si="0"/>
        <v>44259</v>
      </c>
      <c r="B70" s="4"/>
    </row>
    <row r="71" spans="1:2" x14ac:dyDescent="0.65">
      <c r="A71" s="11">
        <f t="shared" si="0"/>
        <v>44260</v>
      </c>
      <c r="B71" s="4"/>
    </row>
    <row r="72" spans="1:2" x14ac:dyDescent="0.65">
      <c r="A72" s="11">
        <f t="shared" si="0"/>
        <v>44261</v>
      </c>
      <c r="B72" s="4"/>
    </row>
    <row r="73" spans="1:2" x14ac:dyDescent="0.65">
      <c r="A73" s="11">
        <f t="shared" si="0"/>
        <v>44262</v>
      </c>
      <c r="B73" s="4"/>
    </row>
    <row r="74" spans="1:2" x14ac:dyDescent="0.65">
      <c r="A74" s="11">
        <f t="shared" ref="A74:A137" si="1">A73+1</f>
        <v>44263</v>
      </c>
      <c r="B74" s="4"/>
    </row>
    <row r="75" spans="1:2" x14ac:dyDescent="0.65">
      <c r="A75" s="11">
        <f t="shared" si="1"/>
        <v>44264</v>
      </c>
      <c r="B75" s="4"/>
    </row>
    <row r="76" spans="1:2" x14ac:dyDescent="0.65">
      <c r="A76" s="11">
        <f t="shared" si="1"/>
        <v>44265</v>
      </c>
      <c r="B76" s="4"/>
    </row>
    <row r="77" spans="1:2" x14ac:dyDescent="0.65">
      <c r="A77" s="11">
        <f t="shared" si="1"/>
        <v>44266</v>
      </c>
      <c r="B77" s="4"/>
    </row>
    <row r="78" spans="1:2" x14ac:dyDescent="0.65">
      <c r="A78" s="11">
        <f t="shared" si="1"/>
        <v>44267</v>
      </c>
      <c r="B78" s="4"/>
    </row>
    <row r="79" spans="1:2" x14ac:dyDescent="0.65">
      <c r="A79" s="11">
        <f t="shared" si="1"/>
        <v>44268</v>
      </c>
      <c r="B79" s="4"/>
    </row>
    <row r="80" spans="1:2" x14ac:dyDescent="0.65">
      <c r="A80" s="11">
        <f t="shared" si="1"/>
        <v>44269</v>
      </c>
      <c r="B80" s="4"/>
    </row>
    <row r="81" spans="1:2" x14ac:dyDescent="0.65">
      <c r="A81" s="11">
        <f t="shared" si="1"/>
        <v>44270</v>
      </c>
      <c r="B81" s="4"/>
    </row>
    <row r="82" spans="1:2" x14ac:dyDescent="0.65">
      <c r="A82" s="11">
        <f t="shared" si="1"/>
        <v>44271</v>
      </c>
      <c r="B82" s="4"/>
    </row>
    <row r="83" spans="1:2" x14ac:dyDescent="0.65">
      <c r="A83" s="11">
        <f t="shared" si="1"/>
        <v>44272</v>
      </c>
      <c r="B83" s="4"/>
    </row>
    <row r="84" spans="1:2" x14ac:dyDescent="0.65">
      <c r="A84" s="11">
        <f t="shared" si="1"/>
        <v>44273</v>
      </c>
      <c r="B84" s="4"/>
    </row>
    <row r="85" spans="1:2" x14ac:dyDescent="0.65">
      <c r="A85" s="11">
        <f t="shared" si="1"/>
        <v>44274</v>
      </c>
      <c r="B85" s="4"/>
    </row>
    <row r="86" spans="1:2" x14ac:dyDescent="0.65">
      <c r="A86" s="11">
        <f t="shared" si="1"/>
        <v>44275</v>
      </c>
      <c r="B86" s="4"/>
    </row>
    <row r="87" spans="1:2" x14ac:dyDescent="0.65">
      <c r="A87" s="11">
        <f t="shared" si="1"/>
        <v>44276</v>
      </c>
      <c r="B87" s="4"/>
    </row>
    <row r="88" spans="1:2" x14ac:dyDescent="0.65">
      <c r="A88" s="11">
        <f t="shared" si="1"/>
        <v>44277</v>
      </c>
      <c r="B88" s="4"/>
    </row>
    <row r="89" spans="1:2" x14ac:dyDescent="0.65">
      <c r="A89" s="11">
        <f t="shared" si="1"/>
        <v>44278</v>
      </c>
      <c r="B89" s="4"/>
    </row>
    <row r="90" spans="1:2" x14ac:dyDescent="0.65">
      <c r="A90" s="11">
        <f t="shared" si="1"/>
        <v>44279</v>
      </c>
      <c r="B90" s="4"/>
    </row>
    <row r="91" spans="1:2" x14ac:dyDescent="0.65">
      <c r="A91" s="11">
        <f t="shared" si="1"/>
        <v>44280</v>
      </c>
      <c r="B91" s="4"/>
    </row>
    <row r="92" spans="1:2" x14ac:dyDescent="0.65">
      <c r="A92" s="11">
        <f t="shared" si="1"/>
        <v>44281</v>
      </c>
      <c r="B92" s="4"/>
    </row>
    <row r="93" spans="1:2" x14ac:dyDescent="0.65">
      <c r="A93" s="11">
        <f t="shared" si="1"/>
        <v>44282</v>
      </c>
      <c r="B93" s="4"/>
    </row>
    <row r="94" spans="1:2" x14ac:dyDescent="0.65">
      <c r="A94" s="11">
        <f t="shared" si="1"/>
        <v>44283</v>
      </c>
      <c r="B94" s="4"/>
    </row>
    <row r="95" spans="1:2" x14ac:dyDescent="0.65">
      <c r="A95" s="11">
        <f t="shared" si="1"/>
        <v>44284</v>
      </c>
      <c r="B95" s="4"/>
    </row>
    <row r="96" spans="1:2" x14ac:dyDescent="0.65">
      <c r="A96" s="11">
        <f t="shared" si="1"/>
        <v>44285</v>
      </c>
      <c r="B96" s="4"/>
    </row>
    <row r="97" spans="1:2" x14ac:dyDescent="0.65">
      <c r="A97" s="11">
        <f t="shared" si="1"/>
        <v>44286</v>
      </c>
      <c r="B97" s="4"/>
    </row>
    <row r="98" spans="1:2" x14ac:dyDescent="0.65">
      <c r="A98" s="11">
        <f t="shared" si="1"/>
        <v>44287</v>
      </c>
      <c r="B98" s="4"/>
    </row>
    <row r="99" spans="1:2" x14ac:dyDescent="0.65">
      <c r="A99" s="11">
        <f t="shared" si="1"/>
        <v>44288</v>
      </c>
      <c r="B99" s="4"/>
    </row>
    <row r="100" spans="1:2" x14ac:dyDescent="0.65">
      <c r="A100" s="11">
        <f t="shared" si="1"/>
        <v>44289</v>
      </c>
      <c r="B100" s="4"/>
    </row>
    <row r="101" spans="1:2" x14ac:dyDescent="0.65">
      <c r="A101" s="11">
        <f t="shared" si="1"/>
        <v>44290</v>
      </c>
      <c r="B101" s="4"/>
    </row>
    <row r="102" spans="1:2" x14ac:dyDescent="0.65">
      <c r="A102" s="11">
        <f t="shared" si="1"/>
        <v>44291</v>
      </c>
      <c r="B102" s="4"/>
    </row>
    <row r="103" spans="1:2" x14ac:dyDescent="0.65">
      <c r="A103" s="11">
        <f t="shared" si="1"/>
        <v>44292</v>
      </c>
      <c r="B103" s="4"/>
    </row>
    <row r="104" spans="1:2" x14ac:dyDescent="0.65">
      <c r="A104" s="11">
        <f t="shared" si="1"/>
        <v>44293</v>
      </c>
      <c r="B104" s="4"/>
    </row>
    <row r="105" spans="1:2" x14ac:dyDescent="0.65">
      <c r="A105" s="11">
        <f t="shared" si="1"/>
        <v>44294</v>
      </c>
      <c r="B105" s="4"/>
    </row>
    <row r="106" spans="1:2" x14ac:dyDescent="0.65">
      <c r="A106" s="11">
        <f t="shared" si="1"/>
        <v>44295</v>
      </c>
      <c r="B106" s="4"/>
    </row>
    <row r="107" spans="1:2" x14ac:dyDescent="0.65">
      <c r="A107" s="11">
        <f t="shared" si="1"/>
        <v>44296</v>
      </c>
      <c r="B107" s="4"/>
    </row>
    <row r="108" spans="1:2" x14ac:dyDescent="0.65">
      <c r="A108" s="11">
        <f t="shared" si="1"/>
        <v>44297</v>
      </c>
      <c r="B108" s="4"/>
    </row>
    <row r="109" spans="1:2" x14ac:dyDescent="0.65">
      <c r="A109" s="11">
        <f t="shared" si="1"/>
        <v>44298</v>
      </c>
      <c r="B109" s="4"/>
    </row>
    <row r="110" spans="1:2" x14ac:dyDescent="0.65">
      <c r="A110" s="11">
        <f t="shared" si="1"/>
        <v>44299</v>
      </c>
      <c r="B110" s="4"/>
    </row>
    <row r="111" spans="1:2" x14ac:dyDescent="0.65">
      <c r="A111" s="11">
        <f t="shared" si="1"/>
        <v>44300</v>
      </c>
      <c r="B111" s="4"/>
    </row>
    <row r="112" spans="1:2" x14ac:dyDescent="0.65">
      <c r="A112" s="11">
        <f t="shared" si="1"/>
        <v>44301</v>
      </c>
      <c r="B112" s="4"/>
    </row>
    <row r="113" spans="1:2" x14ac:dyDescent="0.65">
      <c r="A113" s="11">
        <f t="shared" si="1"/>
        <v>44302</v>
      </c>
      <c r="B113" s="4"/>
    </row>
    <row r="114" spans="1:2" x14ac:dyDescent="0.65">
      <c r="A114" s="11">
        <f t="shared" si="1"/>
        <v>44303</v>
      </c>
      <c r="B114" s="4"/>
    </row>
    <row r="115" spans="1:2" x14ac:dyDescent="0.65">
      <c r="A115" s="11">
        <f t="shared" si="1"/>
        <v>44304</v>
      </c>
      <c r="B115" s="4"/>
    </row>
    <row r="116" spans="1:2" x14ac:dyDescent="0.65">
      <c r="A116" s="11">
        <f t="shared" si="1"/>
        <v>44305</v>
      </c>
      <c r="B116" s="4"/>
    </row>
    <row r="117" spans="1:2" x14ac:dyDescent="0.65">
      <c r="A117" s="11">
        <f t="shared" si="1"/>
        <v>44306</v>
      </c>
      <c r="B117" s="4"/>
    </row>
    <row r="118" spans="1:2" x14ac:dyDescent="0.65">
      <c r="A118" s="11">
        <f t="shared" si="1"/>
        <v>44307</v>
      </c>
      <c r="B118" s="4"/>
    </row>
    <row r="119" spans="1:2" x14ac:dyDescent="0.65">
      <c r="A119" s="11">
        <f t="shared" si="1"/>
        <v>44308</v>
      </c>
      <c r="B119" s="4"/>
    </row>
    <row r="120" spans="1:2" x14ac:dyDescent="0.65">
      <c r="A120" s="11">
        <f t="shared" si="1"/>
        <v>44309</v>
      </c>
      <c r="B120" s="4"/>
    </row>
    <row r="121" spans="1:2" x14ac:dyDescent="0.65">
      <c r="A121" s="11">
        <f t="shared" si="1"/>
        <v>44310</v>
      </c>
      <c r="B121" s="4"/>
    </row>
    <row r="122" spans="1:2" x14ac:dyDescent="0.65">
      <c r="A122" s="11">
        <f t="shared" si="1"/>
        <v>44311</v>
      </c>
      <c r="B122" s="4"/>
    </row>
    <row r="123" spans="1:2" x14ac:dyDescent="0.65">
      <c r="A123" s="11">
        <f t="shared" si="1"/>
        <v>44312</v>
      </c>
      <c r="B123" s="4"/>
    </row>
    <row r="124" spans="1:2" x14ac:dyDescent="0.65">
      <c r="A124" s="11">
        <f t="shared" si="1"/>
        <v>44313</v>
      </c>
      <c r="B124" s="4"/>
    </row>
    <row r="125" spans="1:2" x14ac:dyDescent="0.65">
      <c r="A125" s="11">
        <f t="shared" si="1"/>
        <v>44314</v>
      </c>
      <c r="B125" s="4"/>
    </row>
    <row r="126" spans="1:2" x14ac:dyDescent="0.65">
      <c r="A126" s="11">
        <f t="shared" si="1"/>
        <v>44315</v>
      </c>
      <c r="B126" s="4"/>
    </row>
    <row r="127" spans="1:2" x14ac:dyDescent="0.65">
      <c r="A127" s="11">
        <f t="shared" si="1"/>
        <v>44316</v>
      </c>
      <c r="B127" s="4"/>
    </row>
    <row r="128" spans="1:2" x14ac:dyDescent="0.65">
      <c r="A128" s="11">
        <f t="shared" si="1"/>
        <v>44317</v>
      </c>
      <c r="B128" s="4"/>
    </row>
    <row r="129" spans="1:2" x14ac:dyDescent="0.65">
      <c r="A129" s="11">
        <f t="shared" si="1"/>
        <v>44318</v>
      </c>
      <c r="B129" s="4"/>
    </row>
    <row r="130" spans="1:2" x14ac:dyDescent="0.65">
      <c r="A130" s="11">
        <f t="shared" si="1"/>
        <v>44319</v>
      </c>
      <c r="B130" s="4"/>
    </row>
    <row r="131" spans="1:2" x14ac:dyDescent="0.65">
      <c r="A131" s="11">
        <f t="shared" si="1"/>
        <v>44320</v>
      </c>
      <c r="B131" s="4"/>
    </row>
    <row r="132" spans="1:2" x14ac:dyDescent="0.65">
      <c r="A132" s="11">
        <f t="shared" si="1"/>
        <v>44321</v>
      </c>
      <c r="B132" s="4"/>
    </row>
    <row r="133" spans="1:2" x14ac:dyDescent="0.65">
      <c r="A133" s="11">
        <f t="shared" si="1"/>
        <v>44322</v>
      </c>
      <c r="B133" s="4"/>
    </row>
    <row r="134" spans="1:2" x14ac:dyDescent="0.65">
      <c r="A134" s="11">
        <f t="shared" si="1"/>
        <v>44323</v>
      </c>
      <c r="B134" s="4"/>
    </row>
    <row r="135" spans="1:2" x14ac:dyDescent="0.65">
      <c r="A135" s="11">
        <f t="shared" si="1"/>
        <v>44324</v>
      </c>
      <c r="B135" s="4"/>
    </row>
    <row r="136" spans="1:2" x14ac:dyDescent="0.65">
      <c r="A136" s="11">
        <f t="shared" si="1"/>
        <v>44325</v>
      </c>
      <c r="B136" s="4"/>
    </row>
    <row r="137" spans="1:2" x14ac:dyDescent="0.65">
      <c r="A137" s="11">
        <f t="shared" si="1"/>
        <v>44326</v>
      </c>
      <c r="B137" s="4"/>
    </row>
    <row r="138" spans="1:2" x14ac:dyDescent="0.65">
      <c r="A138" s="11">
        <f t="shared" ref="A138:A201" si="2">A137+1</f>
        <v>44327</v>
      </c>
      <c r="B138" s="4"/>
    </row>
    <row r="139" spans="1:2" x14ac:dyDescent="0.65">
      <c r="A139" s="11">
        <f t="shared" si="2"/>
        <v>44328</v>
      </c>
      <c r="B139" s="4"/>
    </row>
    <row r="140" spans="1:2" x14ac:dyDescent="0.65">
      <c r="A140" s="11">
        <f t="shared" si="2"/>
        <v>44329</v>
      </c>
      <c r="B140" s="4"/>
    </row>
    <row r="141" spans="1:2" x14ac:dyDescent="0.65">
      <c r="A141" s="11">
        <f t="shared" si="2"/>
        <v>44330</v>
      </c>
      <c r="B141" s="4"/>
    </row>
    <row r="142" spans="1:2" x14ac:dyDescent="0.65">
      <c r="A142" s="11">
        <f t="shared" si="2"/>
        <v>44331</v>
      </c>
      <c r="B142" s="4"/>
    </row>
    <row r="143" spans="1:2" x14ac:dyDescent="0.65">
      <c r="A143" s="11">
        <f t="shared" si="2"/>
        <v>44332</v>
      </c>
      <c r="B143" s="4"/>
    </row>
    <row r="144" spans="1:2" x14ac:dyDescent="0.65">
      <c r="A144" s="11">
        <f t="shared" si="2"/>
        <v>44333</v>
      </c>
      <c r="B144" s="4"/>
    </row>
    <row r="145" spans="1:2" x14ac:dyDescent="0.65">
      <c r="A145" s="11">
        <f t="shared" si="2"/>
        <v>44334</v>
      </c>
      <c r="B145" s="4"/>
    </row>
    <row r="146" spans="1:2" x14ac:dyDescent="0.65">
      <c r="A146" s="11">
        <f t="shared" si="2"/>
        <v>44335</v>
      </c>
      <c r="B146" s="4"/>
    </row>
    <row r="147" spans="1:2" x14ac:dyDescent="0.65">
      <c r="A147" s="11">
        <f t="shared" si="2"/>
        <v>44336</v>
      </c>
      <c r="B147" s="4"/>
    </row>
    <row r="148" spans="1:2" x14ac:dyDescent="0.65">
      <c r="A148" s="11">
        <f t="shared" si="2"/>
        <v>44337</v>
      </c>
      <c r="B148" s="4"/>
    </row>
    <row r="149" spans="1:2" x14ac:dyDescent="0.65">
      <c r="A149" s="11">
        <f t="shared" si="2"/>
        <v>44338</v>
      </c>
      <c r="B149" s="4"/>
    </row>
    <row r="150" spans="1:2" x14ac:dyDescent="0.65">
      <c r="A150" s="11">
        <f t="shared" si="2"/>
        <v>44339</v>
      </c>
      <c r="B150" s="4"/>
    </row>
    <row r="151" spans="1:2" x14ac:dyDescent="0.65">
      <c r="A151" s="11">
        <f t="shared" si="2"/>
        <v>44340</v>
      </c>
      <c r="B151" s="4"/>
    </row>
    <row r="152" spans="1:2" x14ac:dyDescent="0.65">
      <c r="A152" s="11">
        <f t="shared" si="2"/>
        <v>44341</v>
      </c>
      <c r="B152" s="4"/>
    </row>
    <row r="153" spans="1:2" x14ac:dyDescent="0.65">
      <c r="A153" s="11">
        <f t="shared" si="2"/>
        <v>44342</v>
      </c>
      <c r="B153" s="4"/>
    </row>
    <row r="154" spans="1:2" x14ac:dyDescent="0.65">
      <c r="A154" s="11">
        <f t="shared" si="2"/>
        <v>44343</v>
      </c>
      <c r="B154" s="4"/>
    </row>
    <row r="155" spans="1:2" x14ac:dyDescent="0.65">
      <c r="A155" s="11">
        <f t="shared" si="2"/>
        <v>44344</v>
      </c>
      <c r="B155" s="4"/>
    </row>
    <row r="156" spans="1:2" x14ac:dyDescent="0.65">
      <c r="A156" s="11">
        <f t="shared" si="2"/>
        <v>44345</v>
      </c>
      <c r="B156" s="4"/>
    </row>
    <row r="157" spans="1:2" x14ac:dyDescent="0.65">
      <c r="A157" s="11">
        <f t="shared" si="2"/>
        <v>44346</v>
      </c>
      <c r="B157" s="4"/>
    </row>
    <row r="158" spans="1:2" x14ac:dyDescent="0.65">
      <c r="A158" s="11">
        <f t="shared" si="2"/>
        <v>44347</v>
      </c>
      <c r="B158" s="4"/>
    </row>
    <row r="159" spans="1:2" x14ac:dyDescent="0.65">
      <c r="A159" s="11">
        <f t="shared" si="2"/>
        <v>44348</v>
      </c>
      <c r="B159" s="4"/>
    </row>
    <row r="160" spans="1:2" x14ac:dyDescent="0.65">
      <c r="A160" s="11">
        <f t="shared" si="2"/>
        <v>44349</v>
      </c>
      <c r="B160" s="4"/>
    </row>
    <row r="161" spans="1:2" x14ac:dyDescent="0.65">
      <c r="A161" s="11">
        <f t="shared" si="2"/>
        <v>44350</v>
      </c>
      <c r="B161" s="4"/>
    </row>
    <row r="162" spans="1:2" x14ac:dyDescent="0.65">
      <c r="A162" s="11">
        <f t="shared" si="2"/>
        <v>44351</v>
      </c>
      <c r="B162" s="4"/>
    </row>
    <row r="163" spans="1:2" x14ac:dyDescent="0.65">
      <c r="A163" s="11">
        <f t="shared" si="2"/>
        <v>44352</v>
      </c>
      <c r="B163" s="4"/>
    </row>
    <row r="164" spans="1:2" x14ac:dyDescent="0.65">
      <c r="A164" s="11">
        <f t="shared" si="2"/>
        <v>44353</v>
      </c>
      <c r="B164" s="4"/>
    </row>
    <row r="165" spans="1:2" x14ac:dyDescent="0.65">
      <c r="A165" s="11">
        <f t="shared" si="2"/>
        <v>44354</v>
      </c>
      <c r="B165" s="4"/>
    </row>
    <row r="166" spans="1:2" x14ac:dyDescent="0.65">
      <c r="A166" s="11">
        <f t="shared" si="2"/>
        <v>44355</v>
      </c>
      <c r="B166" s="4"/>
    </row>
    <row r="167" spans="1:2" x14ac:dyDescent="0.65">
      <c r="A167" s="11">
        <f t="shared" si="2"/>
        <v>44356</v>
      </c>
      <c r="B167" s="4"/>
    </row>
    <row r="168" spans="1:2" x14ac:dyDescent="0.65">
      <c r="A168" s="11">
        <f t="shared" si="2"/>
        <v>44357</v>
      </c>
      <c r="B168" s="4"/>
    </row>
    <row r="169" spans="1:2" x14ac:dyDescent="0.65">
      <c r="A169" s="11">
        <f t="shared" si="2"/>
        <v>44358</v>
      </c>
      <c r="B169" s="4"/>
    </row>
    <row r="170" spans="1:2" x14ac:dyDescent="0.65">
      <c r="A170" s="11">
        <f t="shared" si="2"/>
        <v>44359</v>
      </c>
      <c r="B170" s="4"/>
    </row>
    <row r="171" spans="1:2" x14ac:dyDescent="0.65">
      <c r="A171" s="11">
        <f t="shared" si="2"/>
        <v>44360</v>
      </c>
      <c r="B171" s="4"/>
    </row>
    <row r="172" spans="1:2" x14ac:dyDescent="0.65">
      <c r="A172" s="11">
        <f t="shared" si="2"/>
        <v>44361</v>
      </c>
      <c r="B172" s="4"/>
    </row>
    <row r="173" spans="1:2" x14ac:dyDescent="0.65">
      <c r="A173" s="11">
        <f t="shared" si="2"/>
        <v>44362</v>
      </c>
      <c r="B173" s="4"/>
    </row>
    <row r="174" spans="1:2" x14ac:dyDescent="0.65">
      <c r="A174" s="11">
        <f t="shared" si="2"/>
        <v>44363</v>
      </c>
      <c r="B174" s="4"/>
    </row>
    <row r="175" spans="1:2" x14ac:dyDescent="0.65">
      <c r="A175" s="11">
        <f t="shared" si="2"/>
        <v>44364</v>
      </c>
      <c r="B175" s="4"/>
    </row>
    <row r="176" spans="1:2" x14ac:dyDescent="0.65">
      <c r="A176" s="11">
        <f t="shared" si="2"/>
        <v>44365</v>
      </c>
      <c r="B176" s="4"/>
    </row>
    <row r="177" spans="1:2" x14ac:dyDescent="0.65">
      <c r="A177" s="11">
        <f t="shared" si="2"/>
        <v>44366</v>
      </c>
      <c r="B177" s="4"/>
    </row>
    <row r="178" spans="1:2" x14ac:dyDescent="0.65">
      <c r="A178" s="11">
        <f t="shared" si="2"/>
        <v>44367</v>
      </c>
      <c r="B178" s="4"/>
    </row>
    <row r="179" spans="1:2" x14ac:dyDescent="0.65">
      <c r="A179" s="11">
        <f t="shared" si="2"/>
        <v>44368</v>
      </c>
      <c r="B179" s="4"/>
    </row>
    <row r="180" spans="1:2" x14ac:dyDescent="0.65">
      <c r="A180" s="11">
        <f t="shared" si="2"/>
        <v>44369</v>
      </c>
      <c r="B180" s="4"/>
    </row>
    <row r="181" spans="1:2" x14ac:dyDescent="0.65">
      <c r="A181" s="11">
        <f t="shared" si="2"/>
        <v>44370</v>
      </c>
      <c r="B181" s="4"/>
    </row>
    <row r="182" spans="1:2" x14ac:dyDescent="0.65">
      <c r="A182" s="11">
        <f t="shared" si="2"/>
        <v>44371</v>
      </c>
      <c r="B182" s="4"/>
    </row>
    <row r="183" spans="1:2" x14ac:dyDescent="0.65">
      <c r="A183" s="11">
        <f t="shared" si="2"/>
        <v>44372</v>
      </c>
      <c r="B183" s="4"/>
    </row>
    <row r="184" spans="1:2" x14ac:dyDescent="0.65">
      <c r="A184" s="11">
        <f t="shared" si="2"/>
        <v>44373</v>
      </c>
      <c r="B184" s="4"/>
    </row>
    <row r="185" spans="1:2" x14ac:dyDescent="0.65">
      <c r="A185" s="11">
        <f t="shared" si="2"/>
        <v>44374</v>
      </c>
      <c r="B185" s="4"/>
    </row>
    <row r="186" spans="1:2" x14ac:dyDescent="0.65">
      <c r="A186" s="11">
        <f t="shared" si="2"/>
        <v>44375</v>
      </c>
      <c r="B186" s="4"/>
    </row>
    <row r="187" spans="1:2" x14ac:dyDescent="0.65">
      <c r="A187" s="11">
        <f t="shared" si="2"/>
        <v>44376</v>
      </c>
      <c r="B187" s="4"/>
    </row>
    <row r="188" spans="1:2" x14ac:dyDescent="0.65">
      <c r="A188" s="11">
        <f t="shared" si="2"/>
        <v>44377</v>
      </c>
      <c r="B188" s="4"/>
    </row>
    <row r="189" spans="1:2" x14ac:dyDescent="0.65">
      <c r="A189" s="11">
        <f t="shared" si="2"/>
        <v>44378</v>
      </c>
      <c r="B189" s="4"/>
    </row>
    <row r="190" spans="1:2" x14ac:dyDescent="0.65">
      <c r="A190" s="11">
        <f t="shared" si="2"/>
        <v>44379</v>
      </c>
      <c r="B190" s="4"/>
    </row>
    <row r="191" spans="1:2" x14ac:dyDescent="0.65">
      <c r="A191" s="11">
        <f t="shared" si="2"/>
        <v>44380</v>
      </c>
      <c r="B191" s="4"/>
    </row>
    <row r="192" spans="1:2" x14ac:dyDescent="0.65">
      <c r="A192" s="11">
        <f t="shared" si="2"/>
        <v>44381</v>
      </c>
      <c r="B192" s="4"/>
    </row>
    <row r="193" spans="1:2" x14ac:dyDescent="0.65">
      <c r="A193" s="11">
        <f t="shared" si="2"/>
        <v>44382</v>
      </c>
      <c r="B193" s="4"/>
    </row>
    <row r="194" spans="1:2" x14ac:dyDescent="0.65">
      <c r="A194" s="11">
        <f t="shared" si="2"/>
        <v>44383</v>
      </c>
      <c r="B194" s="4"/>
    </row>
    <row r="195" spans="1:2" x14ac:dyDescent="0.65">
      <c r="A195" s="11">
        <f t="shared" si="2"/>
        <v>44384</v>
      </c>
      <c r="B195" s="4"/>
    </row>
    <row r="196" spans="1:2" x14ac:dyDescent="0.65">
      <c r="A196" s="11">
        <f t="shared" si="2"/>
        <v>44385</v>
      </c>
      <c r="B196" s="4"/>
    </row>
    <row r="197" spans="1:2" x14ac:dyDescent="0.65">
      <c r="A197" s="11">
        <f t="shared" si="2"/>
        <v>44386</v>
      </c>
      <c r="B197" s="4"/>
    </row>
    <row r="198" spans="1:2" x14ac:dyDescent="0.65">
      <c r="A198" s="11">
        <f t="shared" si="2"/>
        <v>44387</v>
      </c>
      <c r="B198" s="4"/>
    </row>
    <row r="199" spans="1:2" x14ac:dyDescent="0.65">
      <c r="A199" s="11">
        <f t="shared" si="2"/>
        <v>44388</v>
      </c>
      <c r="B199" s="4"/>
    </row>
    <row r="200" spans="1:2" x14ac:dyDescent="0.65">
      <c r="A200" s="11">
        <f t="shared" si="2"/>
        <v>44389</v>
      </c>
      <c r="B200" s="4"/>
    </row>
    <row r="201" spans="1:2" x14ac:dyDescent="0.65">
      <c r="A201" s="11">
        <f t="shared" si="2"/>
        <v>44390</v>
      </c>
      <c r="B201" s="4"/>
    </row>
    <row r="202" spans="1:2" x14ac:dyDescent="0.65">
      <c r="A202" s="11">
        <f t="shared" ref="A202:A265" si="3">A201+1</f>
        <v>44391</v>
      </c>
      <c r="B202" s="4"/>
    </row>
    <row r="203" spans="1:2" x14ac:dyDescent="0.65">
      <c r="A203" s="11">
        <f t="shared" si="3"/>
        <v>44392</v>
      </c>
      <c r="B203" s="4"/>
    </row>
    <row r="204" spans="1:2" x14ac:dyDescent="0.65">
      <c r="A204" s="11">
        <f t="shared" si="3"/>
        <v>44393</v>
      </c>
      <c r="B204" s="4"/>
    </row>
    <row r="205" spans="1:2" x14ac:dyDescent="0.65">
      <c r="A205" s="11">
        <f t="shared" si="3"/>
        <v>44394</v>
      </c>
      <c r="B205" s="4"/>
    </row>
    <row r="206" spans="1:2" x14ac:dyDescent="0.65">
      <c r="A206" s="11">
        <f t="shared" si="3"/>
        <v>44395</v>
      </c>
      <c r="B206" s="4"/>
    </row>
    <row r="207" spans="1:2" x14ac:dyDescent="0.65">
      <c r="A207" s="11">
        <f t="shared" si="3"/>
        <v>44396</v>
      </c>
      <c r="B207" s="4"/>
    </row>
    <row r="208" spans="1:2" x14ac:dyDescent="0.65">
      <c r="A208" s="11">
        <f t="shared" si="3"/>
        <v>44397</v>
      </c>
      <c r="B208" s="4"/>
    </row>
    <row r="209" spans="1:2" x14ac:dyDescent="0.65">
      <c r="A209" s="11">
        <f t="shared" si="3"/>
        <v>44398</v>
      </c>
      <c r="B209" s="4"/>
    </row>
    <row r="210" spans="1:2" x14ac:dyDescent="0.65">
      <c r="A210" s="11">
        <f t="shared" si="3"/>
        <v>44399</v>
      </c>
      <c r="B210" s="4"/>
    </row>
    <row r="211" spans="1:2" x14ac:dyDescent="0.65">
      <c r="A211" s="11">
        <f t="shared" si="3"/>
        <v>44400</v>
      </c>
      <c r="B211" s="4"/>
    </row>
    <row r="212" spans="1:2" x14ac:dyDescent="0.65">
      <c r="A212" s="11">
        <f t="shared" si="3"/>
        <v>44401</v>
      </c>
      <c r="B212" s="4"/>
    </row>
    <row r="213" spans="1:2" x14ac:dyDescent="0.65">
      <c r="A213" s="11">
        <f t="shared" si="3"/>
        <v>44402</v>
      </c>
      <c r="B213" s="4"/>
    </row>
    <row r="214" spans="1:2" x14ac:dyDescent="0.65">
      <c r="A214" s="11">
        <f t="shared" si="3"/>
        <v>44403</v>
      </c>
      <c r="B214" s="4"/>
    </row>
    <row r="215" spans="1:2" x14ac:dyDescent="0.65">
      <c r="A215" s="11">
        <f t="shared" si="3"/>
        <v>44404</v>
      </c>
      <c r="B215" s="4"/>
    </row>
    <row r="216" spans="1:2" x14ac:dyDescent="0.65">
      <c r="A216" s="11">
        <f t="shared" si="3"/>
        <v>44405</v>
      </c>
      <c r="B216" s="4"/>
    </row>
    <row r="217" spans="1:2" x14ac:dyDescent="0.65">
      <c r="A217" s="11">
        <f t="shared" si="3"/>
        <v>44406</v>
      </c>
      <c r="B217" s="4"/>
    </row>
    <row r="218" spans="1:2" x14ac:dyDescent="0.65">
      <c r="A218" s="11">
        <f t="shared" si="3"/>
        <v>44407</v>
      </c>
      <c r="B218" s="4"/>
    </row>
    <row r="219" spans="1:2" x14ac:dyDescent="0.65">
      <c r="A219" s="11">
        <f t="shared" si="3"/>
        <v>44408</v>
      </c>
      <c r="B219" s="4"/>
    </row>
    <row r="220" spans="1:2" x14ac:dyDescent="0.65">
      <c r="A220" s="11">
        <f t="shared" si="3"/>
        <v>44409</v>
      </c>
      <c r="B220" s="4"/>
    </row>
    <row r="221" spans="1:2" x14ac:dyDescent="0.65">
      <c r="A221" s="11">
        <f t="shared" si="3"/>
        <v>44410</v>
      </c>
      <c r="B221" s="4"/>
    </row>
    <row r="222" spans="1:2" x14ac:dyDescent="0.65">
      <c r="A222" s="11">
        <f t="shared" si="3"/>
        <v>44411</v>
      </c>
      <c r="B222" s="4"/>
    </row>
    <row r="223" spans="1:2" x14ac:dyDescent="0.65">
      <c r="A223" s="11">
        <f t="shared" si="3"/>
        <v>44412</v>
      </c>
      <c r="B223" s="4"/>
    </row>
    <row r="224" spans="1:2" x14ac:dyDescent="0.65">
      <c r="A224" s="11">
        <f t="shared" si="3"/>
        <v>44413</v>
      </c>
      <c r="B224" s="4"/>
    </row>
    <row r="225" spans="1:2" x14ac:dyDescent="0.65">
      <c r="A225" s="11">
        <f t="shared" si="3"/>
        <v>44414</v>
      </c>
      <c r="B225" s="4"/>
    </row>
    <row r="226" spans="1:2" x14ac:dyDescent="0.65">
      <c r="A226" s="11">
        <f t="shared" si="3"/>
        <v>44415</v>
      </c>
      <c r="B226" s="4"/>
    </row>
    <row r="227" spans="1:2" x14ac:dyDescent="0.65">
      <c r="A227" s="11">
        <f t="shared" si="3"/>
        <v>44416</v>
      </c>
      <c r="B227" s="4"/>
    </row>
    <row r="228" spans="1:2" x14ac:dyDescent="0.65">
      <c r="A228" s="11">
        <f t="shared" si="3"/>
        <v>44417</v>
      </c>
      <c r="B228" s="4"/>
    </row>
    <row r="229" spans="1:2" x14ac:dyDescent="0.65">
      <c r="A229" s="11">
        <f t="shared" si="3"/>
        <v>44418</v>
      </c>
      <c r="B229" s="4"/>
    </row>
    <row r="230" spans="1:2" x14ac:dyDescent="0.65">
      <c r="A230" s="11">
        <f t="shared" si="3"/>
        <v>44419</v>
      </c>
      <c r="B230" s="4"/>
    </row>
    <row r="231" spans="1:2" x14ac:dyDescent="0.65">
      <c r="A231" s="11">
        <f t="shared" si="3"/>
        <v>44420</v>
      </c>
      <c r="B231" s="4"/>
    </row>
    <row r="232" spans="1:2" x14ac:dyDescent="0.65">
      <c r="A232" s="11">
        <f t="shared" si="3"/>
        <v>44421</v>
      </c>
      <c r="B232" s="4"/>
    </row>
    <row r="233" spans="1:2" x14ac:dyDescent="0.65">
      <c r="A233" s="11">
        <f t="shared" si="3"/>
        <v>44422</v>
      </c>
      <c r="B233" s="4"/>
    </row>
    <row r="234" spans="1:2" x14ac:dyDescent="0.65">
      <c r="A234" s="11">
        <f t="shared" si="3"/>
        <v>44423</v>
      </c>
      <c r="B234" s="4"/>
    </row>
    <row r="235" spans="1:2" x14ac:dyDescent="0.65">
      <c r="A235" s="11">
        <f t="shared" si="3"/>
        <v>44424</v>
      </c>
      <c r="B235" s="4"/>
    </row>
    <row r="236" spans="1:2" x14ac:dyDescent="0.65">
      <c r="A236" s="11">
        <f t="shared" si="3"/>
        <v>44425</v>
      </c>
      <c r="B236" s="4"/>
    </row>
    <row r="237" spans="1:2" x14ac:dyDescent="0.65">
      <c r="A237" s="11">
        <f t="shared" si="3"/>
        <v>44426</v>
      </c>
      <c r="B237" s="4"/>
    </row>
    <row r="238" spans="1:2" x14ac:dyDescent="0.65">
      <c r="A238" s="11">
        <f t="shared" si="3"/>
        <v>44427</v>
      </c>
      <c r="B238" s="4"/>
    </row>
    <row r="239" spans="1:2" x14ac:dyDescent="0.65">
      <c r="A239" s="11">
        <f t="shared" si="3"/>
        <v>44428</v>
      </c>
      <c r="B239" s="4"/>
    </row>
    <row r="240" spans="1:2" x14ac:dyDescent="0.65">
      <c r="A240" s="11">
        <f t="shared" si="3"/>
        <v>44429</v>
      </c>
      <c r="B240" s="4"/>
    </row>
    <row r="241" spans="1:2" x14ac:dyDescent="0.65">
      <c r="A241" s="11">
        <f t="shared" si="3"/>
        <v>44430</v>
      </c>
      <c r="B241" s="4"/>
    </row>
    <row r="242" spans="1:2" x14ac:dyDescent="0.65">
      <c r="A242" s="11">
        <f t="shared" si="3"/>
        <v>44431</v>
      </c>
      <c r="B242" s="4"/>
    </row>
    <row r="243" spans="1:2" x14ac:dyDescent="0.65">
      <c r="A243" s="11">
        <f t="shared" si="3"/>
        <v>44432</v>
      </c>
      <c r="B243" s="4"/>
    </row>
    <row r="244" spans="1:2" x14ac:dyDescent="0.65">
      <c r="A244" s="11">
        <f t="shared" si="3"/>
        <v>44433</v>
      </c>
      <c r="B244" s="4"/>
    </row>
    <row r="245" spans="1:2" x14ac:dyDescent="0.65">
      <c r="A245" s="11">
        <f t="shared" si="3"/>
        <v>44434</v>
      </c>
      <c r="B245" s="4"/>
    </row>
    <row r="246" spans="1:2" x14ac:dyDescent="0.65">
      <c r="A246" s="11">
        <f t="shared" si="3"/>
        <v>44435</v>
      </c>
      <c r="B246" s="4"/>
    </row>
    <row r="247" spans="1:2" x14ac:dyDescent="0.65">
      <c r="A247" s="11">
        <f t="shared" si="3"/>
        <v>44436</v>
      </c>
      <c r="B247" s="4"/>
    </row>
    <row r="248" spans="1:2" x14ac:dyDescent="0.65">
      <c r="A248" s="11">
        <f t="shared" si="3"/>
        <v>44437</v>
      </c>
      <c r="B248" s="4"/>
    </row>
    <row r="249" spans="1:2" x14ac:dyDescent="0.65">
      <c r="A249" s="11">
        <f t="shared" si="3"/>
        <v>44438</v>
      </c>
      <c r="B249" s="4"/>
    </row>
    <row r="250" spans="1:2" x14ac:dyDescent="0.65">
      <c r="A250" s="11">
        <f t="shared" si="3"/>
        <v>44439</v>
      </c>
      <c r="B250" s="4"/>
    </row>
    <row r="251" spans="1:2" x14ac:dyDescent="0.65">
      <c r="A251" s="11">
        <f t="shared" si="3"/>
        <v>44440</v>
      </c>
      <c r="B251" s="4"/>
    </row>
    <row r="252" spans="1:2" x14ac:dyDescent="0.65">
      <c r="A252" s="11">
        <f t="shared" si="3"/>
        <v>44441</v>
      </c>
      <c r="B252" s="4"/>
    </row>
    <row r="253" spans="1:2" x14ac:dyDescent="0.65">
      <c r="A253" s="11">
        <f t="shared" si="3"/>
        <v>44442</v>
      </c>
      <c r="B253" s="4"/>
    </row>
    <row r="254" spans="1:2" x14ac:dyDescent="0.65">
      <c r="A254" s="11">
        <f t="shared" si="3"/>
        <v>44443</v>
      </c>
      <c r="B254" s="4"/>
    </row>
    <row r="255" spans="1:2" x14ac:dyDescent="0.65">
      <c r="A255" s="11">
        <f t="shared" si="3"/>
        <v>44444</v>
      </c>
      <c r="B255" s="4"/>
    </row>
    <row r="256" spans="1:2" x14ac:dyDescent="0.65">
      <c r="A256" s="11">
        <f t="shared" si="3"/>
        <v>44445</v>
      </c>
      <c r="B256" s="4"/>
    </row>
    <row r="257" spans="1:2" x14ac:dyDescent="0.65">
      <c r="A257" s="11">
        <f t="shared" si="3"/>
        <v>44446</v>
      </c>
      <c r="B257" s="4"/>
    </row>
    <row r="258" spans="1:2" x14ac:dyDescent="0.65">
      <c r="A258" s="11">
        <f t="shared" si="3"/>
        <v>44447</v>
      </c>
      <c r="B258" s="4"/>
    </row>
    <row r="259" spans="1:2" x14ac:dyDescent="0.65">
      <c r="A259" s="11">
        <f t="shared" si="3"/>
        <v>44448</v>
      </c>
      <c r="B259" s="4"/>
    </row>
    <row r="260" spans="1:2" x14ac:dyDescent="0.65">
      <c r="A260" s="11">
        <f t="shared" si="3"/>
        <v>44449</v>
      </c>
      <c r="B260" s="4"/>
    </row>
    <row r="261" spans="1:2" x14ac:dyDescent="0.65">
      <c r="A261" s="11">
        <f t="shared" si="3"/>
        <v>44450</v>
      </c>
      <c r="B261" s="4"/>
    </row>
    <row r="262" spans="1:2" x14ac:dyDescent="0.65">
      <c r="A262" s="11">
        <f t="shared" si="3"/>
        <v>44451</v>
      </c>
      <c r="B262" s="4"/>
    </row>
    <row r="263" spans="1:2" x14ac:dyDescent="0.65">
      <c r="A263" s="11">
        <f t="shared" si="3"/>
        <v>44452</v>
      </c>
      <c r="B263" s="4"/>
    </row>
    <row r="264" spans="1:2" x14ac:dyDescent="0.65">
      <c r="A264" s="11">
        <f t="shared" si="3"/>
        <v>44453</v>
      </c>
      <c r="B264" s="4"/>
    </row>
    <row r="265" spans="1:2" x14ac:dyDescent="0.65">
      <c r="A265" s="11">
        <f t="shared" si="3"/>
        <v>44454</v>
      </c>
      <c r="B265" s="4"/>
    </row>
    <row r="266" spans="1:2" x14ac:dyDescent="0.65">
      <c r="A266" s="11">
        <f t="shared" ref="A266:A329" si="4">A265+1</f>
        <v>44455</v>
      </c>
      <c r="B266" s="4"/>
    </row>
    <row r="267" spans="1:2" x14ac:dyDescent="0.65">
      <c r="A267" s="11">
        <f t="shared" si="4"/>
        <v>44456</v>
      </c>
      <c r="B267" s="4"/>
    </row>
    <row r="268" spans="1:2" x14ac:dyDescent="0.65">
      <c r="A268" s="11">
        <f t="shared" si="4"/>
        <v>44457</v>
      </c>
      <c r="B268" s="4"/>
    </row>
    <row r="269" spans="1:2" x14ac:dyDescent="0.65">
      <c r="A269" s="11">
        <f t="shared" si="4"/>
        <v>44458</v>
      </c>
      <c r="B269" s="4"/>
    </row>
    <row r="270" spans="1:2" x14ac:dyDescent="0.65">
      <c r="A270" s="11">
        <f t="shared" si="4"/>
        <v>44459</v>
      </c>
      <c r="B270" s="4"/>
    </row>
    <row r="271" spans="1:2" x14ac:dyDescent="0.65">
      <c r="A271" s="11">
        <f t="shared" si="4"/>
        <v>44460</v>
      </c>
      <c r="B271" s="4"/>
    </row>
    <row r="272" spans="1:2" x14ac:dyDescent="0.65">
      <c r="A272" s="11">
        <f t="shared" si="4"/>
        <v>44461</v>
      </c>
      <c r="B272" s="4"/>
    </row>
    <row r="273" spans="1:2" x14ac:dyDescent="0.65">
      <c r="A273" s="11">
        <f t="shared" si="4"/>
        <v>44462</v>
      </c>
      <c r="B273" s="4"/>
    </row>
    <row r="274" spans="1:2" x14ac:dyDescent="0.65">
      <c r="A274" s="11">
        <f t="shared" si="4"/>
        <v>44463</v>
      </c>
      <c r="B274" s="4"/>
    </row>
    <row r="275" spans="1:2" x14ac:dyDescent="0.65">
      <c r="A275" s="11">
        <f t="shared" si="4"/>
        <v>44464</v>
      </c>
      <c r="B275" s="4"/>
    </row>
    <row r="276" spans="1:2" x14ac:dyDescent="0.65">
      <c r="A276" s="11">
        <f t="shared" si="4"/>
        <v>44465</v>
      </c>
      <c r="B276" s="4"/>
    </row>
    <row r="277" spans="1:2" x14ac:dyDescent="0.65">
      <c r="A277" s="11">
        <f t="shared" si="4"/>
        <v>44466</v>
      </c>
      <c r="B277" s="4"/>
    </row>
    <row r="278" spans="1:2" x14ac:dyDescent="0.65">
      <c r="A278" s="11">
        <f t="shared" si="4"/>
        <v>44467</v>
      </c>
      <c r="B278" s="4"/>
    </row>
    <row r="279" spans="1:2" x14ac:dyDescent="0.65">
      <c r="A279" s="11">
        <f t="shared" si="4"/>
        <v>44468</v>
      </c>
      <c r="B279" s="4"/>
    </row>
    <row r="280" spans="1:2" x14ac:dyDescent="0.65">
      <c r="A280" s="11">
        <f t="shared" si="4"/>
        <v>44469</v>
      </c>
      <c r="B280" s="4"/>
    </row>
    <row r="281" spans="1:2" x14ac:dyDescent="0.65">
      <c r="A281" s="11">
        <f t="shared" si="4"/>
        <v>44470</v>
      </c>
      <c r="B281" s="4"/>
    </row>
    <row r="282" spans="1:2" x14ac:dyDescent="0.65">
      <c r="A282" s="11">
        <f t="shared" si="4"/>
        <v>44471</v>
      </c>
      <c r="B282" s="4"/>
    </row>
    <row r="283" spans="1:2" x14ac:dyDescent="0.65">
      <c r="A283" s="11">
        <f t="shared" si="4"/>
        <v>44472</v>
      </c>
      <c r="B283" s="4"/>
    </row>
    <row r="284" spans="1:2" x14ac:dyDescent="0.65">
      <c r="A284" s="11">
        <f t="shared" si="4"/>
        <v>44473</v>
      </c>
      <c r="B284" s="4"/>
    </row>
    <row r="285" spans="1:2" x14ac:dyDescent="0.65">
      <c r="A285" s="11">
        <f t="shared" si="4"/>
        <v>44474</v>
      </c>
      <c r="B285" s="4"/>
    </row>
    <row r="286" spans="1:2" x14ac:dyDescent="0.65">
      <c r="A286" s="11">
        <f t="shared" si="4"/>
        <v>44475</v>
      </c>
      <c r="B286" s="4"/>
    </row>
    <row r="287" spans="1:2" x14ac:dyDescent="0.65">
      <c r="A287" s="11">
        <f t="shared" si="4"/>
        <v>44476</v>
      </c>
      <c r="B287" s="4"/>
    </row>
    <row r="288" spans="1:2" x14ac:dyDescent="0.65">
      <c r="A288" s="11">
        <f t="shared" si="4"/>
        <v>44477</v>
      </c>
      <c r="B288" s="4"/>
    </row>
    <row r="289" spans="1:2" x14ac:dyDescent="0.65">
      <c r="A289" s="11">
        <f t="shared" si="4"/>
        <v>44478</v>
      </c>
      <c r="B289" s="4"/>
    </row>
    <row r="290" spans="1:2" x14ac:dyDescent="0.65">
      <c r="A290" s="11">
        <f t="shared" si="4"/>
        <v>44479</v>
      </c>
      <c r="B290" s="4"/>
    </row>
    <row r="291" spans="1:2" x14ac:dyDescent="0.65">
      <c r="A291" s="11">
        <f t="shared" si="4"/>
        <v>44480</v>
      </c>
      <c r="B291" s="4"/>
    </row>
    <row r="292" spans="1:2" x14ac:dyDescent="0.65">
      <c r="A292" s="11">
        <f t="shared" si="4"/>
        <v>44481</v>
      </c>
      <c r="B292" s="4"/>
    </row>
    <row r="293" spans="1:2" x14ac:dyDescent="0.65">
      <c r="A293" s="11">
        <f t="shared" si="4"/>
        <v>44482</v>
      </c>
      <c r="B293" s="4"/>
    </row>
    <row r="294" spans="1:2" x14ac:dyDescent="0.65">
      <c r="A294" s="11">
        <f t="shared" si="4"/>
        <v>44483</v>
      </c>
      <c r="B294" s="4"/>
    </row>
    <row r="295" spans="1:2" x14ac:dyDescent="0.65">
      <c r="A295" s="11">
        <f t="shared" si="4"/>
        <v>44484</v>
      </c>
      <c r="B295" s="4"/>
    </row>
    <row r="296" spans="1:2" x14ac:dyDescent="0.65">
      <c r="A296" s="11">
        <f t="shared" si="4"/>
        <v>44485</v>
      </c>
      <c r="B296" s="4"/>
    </row>
    <row r="297" spans="1:2" x14ac:dyDescent="0.65">
      <c r="A297" s="11">
        <f t="shared" si="4"/>
        <v>44486</v>
      </c>
      <c r="B297" s="4"/>
    </row>
    <row r="298" spans="1:2" x14ac:dyDescent="0.65">
      <c r="A298" s="11">
        <f t="shared" si="4"/>
        <v>44487</v>
      </c>
      <c r="B298" s="4"/>
    </row>
    <row r="299" spans="1:2" x14ac:dyDescent="0.65">
      <c r="A299" s="11">
        <f t="shared" si="4"/>
        <v>44488</v>
      </c>
      <c r="B299" s="4"/>
    </row>
    <row r="300" spans="1:2" x14ac:dyDescent="0.65">
      <c r="A300" s="11">
        <f t="shared" si="4"/>
        <v>44489</v>
      </c>
      <c r="B300" s="4"/>
    </row>
    <row r="301" spans="1:2" x14ac:dyDescent="0.65">
      <c r="A301" s="11">
        <f t="shared" si="4"/>
        <v>44490</v>
      </c>
      <c r="B301" s="4"/>
    </row>
    <row r="302" spans="1:2" x14ac:dyDescent="0.65">
      <c r="A302" s="11">
        <f t="shared" si="4"/>
        <v>44491</v>
      </c>
      <c r="B302" s="4"/>
    </row>
    <row r="303" spans="1:2" x14ac:dyDescent="0.65">
      <c r="A303" s="11">
        <f t="shared" si="4"/>
        <v>44492</v>
      </c>
      <c r="B303" s="4"/>
    </row>
    <row r="304" spans="1:2" x14ac:dyDescent="0.65">
      <c r="A304" s="11">
        <f t="shared" si="4"/>
        <v>44493</v>
      </c>
      <c r="B304" s="4"/>
    </row>
    <row r="305" spans="1:2" x14ac:dyDescent="0.65">
      <c r="A305" s="11">
        <f t="shared" si="4"/>
        <v>44494</v>
      </c>
      <c r="B305" s="4"/>
    </row>
    <row r="306" spans="1:2" x14ac:dyDescent="0.65">
      <c r="A306" s="11">
        <f t="shared" si="4"/>
        <v>44495</v>
      </c>
      <c r="B306" s="4"/>
    </row>
    <row r="307" spans="1:2" x14ac:dyDescent="0.65">
      <c r="A307" s="11">
        <f t="shared" si="4"/>
        <v>44496</v>
      </c>
      <c r="B307" s="4"/>
    </row>
    <row r="308" spans="1:2" x14ac:dyDescent="0.65">
      <c r="A308" s="11">
        <f t="shared" si="4"/>
        <v>44497</v>
      </c>
      <c r="B308" s="4"/>
    </row>
    <row r="309" spans="1:2" x14ac:dyDescent="0.65">
      <c r="A309" s="11">
        <f t="shared" si="4"/>
        <v>44498</v>
      </c>
      <c r="B309" s="4"/>
    </row>
    <row r="310" spans="1:2" x14ac:dyDescent="0.65">
      <c r="A310" s="11">
        <f t="shared" si="4"/>
        <v>44499</v>
      </c>
      <c r="B310" s="4"/>
    </row>
    <row r="311" spans="1:2" x14ac:dyDescent="0.65">
      <c r="A311" s="11">
        <f t="shared" si="4"/>
        <v>44500</v>
      </c>
      <c r="B311" s="4"/>
    </row>
    <row r="312" spans="1:2" x14ac:dyDescent="0.65">
      <c r="A312" s="11">
        <f t="shared" si="4"/>
        <v>44501</v>
      </c>
      <c r="B312" s="4"/>
    </row>
    <row r="313" spans="1:2" x14ac:dyDescent="0.65">
      <c r="A313" s="11">
        <f t="shared" si="4"/>
        <v>44502</v>
      </c>
      <c r="B313" s="4"/>
    </row>
    <row r="314" spans="1:2" x14ac:dyDescent="0.65">
      <c r="A314" s="11">
        <f t="shared" si="4"/>
        <v>44503</v>
      </c>
      <c r="B314" s="4"/>
    </row>
    <row r="315" spans="1:2" x14ac:dyDescent="0.65">
      <c r="A315" s="11">
        <f t="shared" si="4"/>
        <v>44504</v>
      </c>
      <c r="B315" s="4"/>
    </row>
    <row r="316" spans="1:2" x14ac:dyDescent="0.65">
      <c r="A316" s="11">
        <f t="shared" si="4"/>
        <v>44505</v>
      </c>
      <c r="B316" s="4"/>
    </row>
    <row r="317" spans="1:2" x14ac:dyDescent="0.65">
      <c r="A317" s="11">
        <f t="shared" si="4"/>
        <v>44506</v>
      </c>
      <c r="B317" s="4"/>
    </row>
    <row r="318" spans="1:2" x14ac:dyDescent="0.65">
      <c r="A318" s="11">
        <f t="shared" si="4"/>
        <v>44507</v>
      </c>
      <c r="B318" s="4"/>
    </row>
    <row r="319" spans="1:2" x14ac:dyDescent="0.65">
      <c r="A319" s="11">
        <f t="shared" si="4"/>
        <v>44508</v>
      </c>
      <c r="B319" s="4"/>
    </row>
    <row r="320" spans="1:2" x14ac:dyDescent="0.65">
      <c r="A320" s="11">
        <f t="shared" si="4"/>
        <v>44509</v>
      </c>
      <c r="B320" s="4"/>
    </row>
    <row r="321" spans="1:2" x14ac:dyDescent="0.65">
      <c r="A321" s="11">
        <f t="shared" si="4"/>
        <v>44510</v>
      </c>
      <c r="B321" s="4"/>
    </row>
    <row r="322" spans="1:2" x14ac:dyDescent="0.65">
      <c r="A322" s="11">
        <f t="shared" si="4"/>
        <v>44511</v>
      </c>
      <c r="B322" s="4"/>
    </row>
    <row r="323" spans="1:2" x14ac:dyDescent="0.65">
      <c r="A323" s="11">
        <f t="shared" si="4"/>
        <v>44512</v>
      </c>
      <c r="B323" s="4"/>
    </row>
    <row r="324" spans="1:2" x14ac:dyDescent="0.65">
      <c r="A324" s="11">
        <f t="shared" si="4"/>
        <v>44513</v>
      </c>
      <c r="B324" s="4"/>
    </row>
    <row r="325" spans="1:2" x14ac:dyDescent="0.65">
      <c r="A325" s="11">
        <f t="shared" si="4"/>
        <v>44514</v>
      </c>
      <c r="B325" s="4"/>
    </row>
    <row r="326" spans="1:2" x14ac:dyDescent="0.65">
      <c r="A326" s="11">
        <f t="shared" si="4"/>
        <v>44515</v>
      </c>
      <c r="B326" s="4"/>
    </row>
    <row r="327" spans="1:2" x14ac:dyDescent="0.65">
      <c r="A327" s="11">
        <f t="shared" si="4"/>
        <v>44516</v>
      </c>
      <c r="B327" s="4"/>
    </row>
    <row r="328" spans="1:2" x14ac:dyDescent="0.65">
      <c r="A328" s="11">
        <f t="shared" si="4"/>
        <v>44517</v>
      </c>
      <c r="B328" s="4"/>
    </row>
    <row r="329" spans="1:2" x14ac:dyDescent="0.65">
      <c r="A329" s="11">
        <f t="shared" si="4"/>
        <v>44518</v>
      </c>
      <c r="B329" s="4"/>
    </row>
    <row r="330" spans="1:2" x14ac:dyDescent="0.65">
      <c r="A330" s="11">
        <f t="shared" ref="A330:A373" si="5">A329+1</f>
        <v>44519</v>
      </c>
      <c r="B330" s="4"/>
    </row>
    <row r="331" spans="1:2" x14ac:dyDescent="0.65">
      <c r="A331" s="11">
        <f t="shared" si="5"/>
        <v>44520</v>
      </c>
      <c r="B331" s="4"/>
    </row>
    <row r="332" spans="1:2" x14ac:dyDescent="0.65">
      <c r="A332" s="11">
        <f t="shared" si="5"/>
        <v>44521</v>
      </c>
      <c r="B332" s="4"/>
    </row>
    <row r="333" spans="1:2" x14ac:dyDescent="0.65">
      <c r="A333" s="11">
        <f t="shared" si="5"/>
        <v>44522</v>
      </c>
      <c r="B333" s="4"/>
    </row>
    <row r="334" spans="1:2" x14ac:dyDescent="0.65">
      <c r="A334" s="11">
        <f t="shared" si="5"/>
        <v>44523</v>
      </c>
      <c r="B334" s="4"/>
    </row>
    <row r="335" spans="1:2" x14ac:dyDescent="0.65">
      <c r="A335" s="11">
        <f t="shared" si="5"/>
        <v>44524</v>
      </c>
      <c r="B335" s="4"/>
    </row>
    <row r="336" spans="1:2" x14ac:dyDescent="0.65">
      <c r="A336" s="11">
        <f t="shared" si="5"/>
        <v>44525</v>
      </c>
      <c r="B336" s="4"/>
    </row>
    <row r="337" spans="1:2" x14ac:dyDescent="0.65">
      <c r="A337" s="11">
        <f t="shared" si="5"/>
        <v>44526</v>
      </c>
      <c r="B337" s="4"/>
    </row>
    <row r="338" spans="1:2" x14ac:dyDescent="0.65">
      <c r="A338" s="11">
        <f t="shared" si="5"/>
        <v>44527</v>
      </c>
      <c r="B338" s="4"/>
    </row>
    <row r="339" spans="1:2" x14ac:dyDescent="0.65">
      <c r="A339" s="11">
        <f t="shared" si="5"/>
        <v>44528</v>
      </c>
      <c r="B339" s="4"/>
    </row>
    <row r="340" spans="1:2" x14ac:dyDescent="0.65">
      <c r="A340" s="11">
        <f t="shared" si="5"/>
        <v>44529</v>
      </c>
      <c r="B340" s="4"/>
    </row>
    <row r="341" spans="1:2" x14ac:dyDescent="0.65">
      <c r="A341" s="11">
        <f t="shared" si="5"/>
        <v>44530</v>
      </c>
      <c r="B341" s="4"/>
    </row>
    <row r="342" spans="1:2" x14ac:dyDescent="0.65">
      <c r="A342" s="11">
        <f t="shared" si="5"/>
        <v>44531</v>
      </c>
      <c r="B342" s="4"/>
    </row>
    <row r="343" spans="1:2" x14ac:dyDescent="0.65">
      <c r="A343" s="11">
        <f t="shared" si="5"/>
        <v>44532</v>
      </c>
      <c r="B343" s="4"/>
    </row>
    <row r="344" spans="1:2" x14ac:dyDescent="0.65">
      <c r="A344" s="11">
        <f t="shared" si="5"/>
        <v>44533</v>
      </c>
      <c r="B344" s="4"/>
    </row>
    <row r="345" spans="1:2" x14ac:dyDescent="0.65">
      <c r="A345" s="11">
        <f t="shared" si="5"/>
        <v>44534</v>
      </c>
      <c r="B345" s="4"/>
    </row>
    <row r="346" spans="1:2" x14ac:dyDescent="0.65">
      <c r="A346" s="11">
        <f t="shared" si="5"/>
        <v>44535</v>
      </c>
      <c r="B346" s="4"/>
    </row>
    <row r="347" spans="1:2" x14ac:dyDescent="0.65">
      <c r="A347" s="11">
        <f t="shared" si="5"/>
        <v>44536</v>
      </c>
      <c r="B347" s="4"/>
    </row>
    <row r="348" spans="1:2" x14ac:dyDescent="0.65">
      <c r="A348" s="11">
        <f t="shared" si="5"/>
        <v>44537</v>
      </c>
      <c r="B348" s="4"/>
    </row>
    <row r="349" spans="1:2" x14ac:dyDescent="0.65">
      <c r="A349" s="11">
        <f t="shared" si="5"/>
        <v>44538</v>
      </c>
      <c r="B349" s="4"/>
    </row>
    <row r="350" spans="1:2" x14ac:dyDescent="0.65">
      <c r="A350" s="11">
        <f t="shared" si="5"/>
        <v>44539</v>
      </c>
      <c r="B350" s="4"/>
    </row>
    <row r="351" spans="1:2" x14ac:dyDescent="0.65">
      <c r="A351" s="11">
        <f t="shared" si="5"/>
        <v>44540</v>
      </c>
      <c r="B351" s="4"/>
    </row>
    <row r="352" spans="1:2" x14ac:dyDescent="0.65">
      <c r="A352" s="11">
        <f t="shared" si="5"/>
        <v>44541</v>
      </c>
      <c r="B352" s="4"/>
    </row>
    <row r="353" spans="1:2" x14ac:dyDescent="0.65">
      <c r="A353" s="11">
        <f t="shared" si="5"/>
        <v>44542</v>
      </c>
      <c r="B353" s="4"/>
    </row>
    <row r="354" spans="1:2" x14ac:dyDescent="0.65">
      <c r="A354" s="11">
        <f t="shared" si="5"/>
        <v>44543</v>
      </c>
      <c r="B354" s="4"/>
    </row>
    <row r="355" spans="1:2" x14ac:dyDescent="0.65">
      <c r="A355" s="11">
        <f t="shared" si="5"/>
        <v>44544</v>
      </c>
      <c r="B355" s="4"/>
    </row>
    <row r="356" spans="1:2" x14ac:dyDescent="0.65">
      <c r="A356" s="11">
        <f t="shared" si="5"/>
        <v>44545</v>
      </c>
      <c r="B356" s="4"/>
    </row>
    <row r="357" spans="1:2" x14ac:dyDescent="0.65">
      <c r="A357" s="11">
        <f t="shared" si="5"/>
        <v>44546</v>
      </c>
      <c r="B357" s="4"/>
    </row>
    <row r="358" spans="1:2" x14ac:dyDescent="0.65">
      <c r="A358" s="11">
        <f t="shared" si="5"/>
        <v>44547</v>
      </c>
      <c r="B358" s="4"/>
    </row>
    <row r="359" spans="1:2" x14ac:dyDescent="0.65">
      <c r="A359" s="11">
        <f t="shared" si="5"/>
        <v>44548</v>
      </c>
      <c r="B359" s="4"/>
    </row>
    <row r="360" spans="1:2" x14ac:dyDescent="0.65">
      <c r="A360" s="11">
        <f t="shared" si="5"/>
        <v>44549</v>
      </c>
      <c r="B360" s="4"/>
    </row>
    <row r="361" spans="1:2" x14ac:dyDescent="0.65">
      <c r="A361" s="11">
        <f t="shared" si="5"/>
        <v>44550</v>
      </c>
      <c r="B361" s="4"/>
    </row>
    <row r="362" spans="1:2" x14ac:dyDescent="0.65">
      <c r="A362" s="11">
        <f t="shared" si="5"/>
        <v>44551</v>
      </c>
      <c r="B362" s="4"/>
    </row>
    <row r="363" spans="1:2" x14ac:dyDescent="0.65">
      <c r="A363" s="11">
        <f t="shared" si="5"/>
        <v>44552</v>
      </c>
      <c r="B363" s="4"/>
    </row>
    <row r="364" spans="1:2" x14ac:dyDescent="0.65">
      <c r="A364" s="11">
        <f t="shared" si="5"/>
        <v>44553</v>
      </c>
      <c r="B364" s="4"/>
    </row>
    <row r="365" spans="1:2" x14ac:dyDescent="0.65">
      <c r="A365" s="11">
        <f t="shared" si="5"/>
        <v>44554</v>
      </c>
      <c r="B365" s="4"/>
    </row>
    <row r="366" spans="1:2" x14ac:dyDescent="0.65">
      <c r="A366" s="11">
        <f t="shared" si="5"/>
        <v>44555</v>
      </c>
      <c r="B366" s="4"/>
    </row>
    <row r="367" spans="1:2" x14ac:dyDescent="0.65">
      <c r="A367" s="11">
        <f t="shared" si="5"/>
        <v>44556</v>
      </c>
      <c r="B367" s="4"/>
    </row>
    <row r="368" spans="1:2" x14ac:dyDescent="0.65">
      <c r="A368" s="11">
        <f t="shared" si="5"/>
        <v>44557</v>
      </c>
      <c r="B368" s="4"/>
    </row>
    <row r="369" spans="1:2" x14ac:dyDescent="0.65">
      <c r="A369" s="11">
        <f t="shared" si="5"/>
        <v>44558</v>
      </c>
      <c r="B369" s="4"/>
    </row>
    <row r="370" spans="1:2" x14ac:dyDescent="0.65">
      <c r="A370" s="11">
        <f t="shared" si="5"/>
        <v>44559</v>
      </c>
      <c r="B370" s="4"/>
    </row>
    <row r="371" spans="1:2" x14ac:dyDescent="0.65">
      <c r="A371" s="11">
        <f t="shared" si="5"/>
        <v>44560</v>
      </c>
      <c r="B371" s="4"/>
    </row>
    <row r="372" spans="1:2" x14ac:dyDescent="0.65">
      <c r="A372" s="11">
        <f t="shared" si="5"/>
        <v>44561</v>
      </c>
      <c r="B372" s="4"/>
    </row>
    <row r="373" spans="1:2" x14ac:dyDescent="0.65">
      <c r="A373" s="11">
        <f t="shared" si="5"/>
        <v>44562</v>
      </c>
      <c r="B373"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3"/>
  <sheetViews>
    <sheetView workbookViewId="0">
      <selection activeCell="B8" sqref="B8"/>
    </sheetView>
  </sheetViews>
  <sheetFormatPr defaultColWidth="11" defaultRowHeight="24.75" x14ac:dyDescent="0.65"/>
  <cols>
    <col min="1" max="1" width="28.375" style="1" customWidth="1"/>
    <col min="2" max="2" width="14.75" style="7" customWidth="1"/>
    <col min="3" max="3" width="22.5" style="7" bestFit="1" customWidth="1"/>
    <col min="4" max="4" width="18.875" style="7" customWidth="1"/>
    <col min="5" max="5" width="11" style="7"/>
    <col min="6" max="16384" width="11" style="1"/>
  </cols>
  <sheetData>
    <row r="1" spans="1:4" ht="74.25" x14ac:dyDescent="0.65">
      <c r="A1" s="10" t="s">
        <v>16</v>
      </c>
      <c r="B1" s="5">
        <f>VALUE(Overview!D7)</f>
        <v>100</v>
      </c>
    </row>
    <row r="2" spans="1:4" x14ac:dyDescent="0.65">
      <c r="C2" s="4" t="s">
        <v>8</v>
      </c>
      <c r="D2" s="4">
        <f>SUM(B8:B373)</f>
        <v>0</v>
      </c>
    </row>
    <row r="3" spans="1:4" x14ac:dyDescent="0.65">
      <c r="C3" s="4" t="s">
        <v>21</v>
      </c>
      <c r="D3" s="12">
        <f>B1-D2</f>
        <v>100</v>
      </c>
    </row>
    <row r="4" spans="1:4" ht="49.5" x14ac:dyDescent="0.65">
      <c r="C4" s="9" t="s">
        <v>9</v>
      </c>
      <c r="D4" s="4">
        <f>D3/10</f>
        <v>10</v>
      </c>
    </row>
    <row r="5" spans="1:4" x14ac:dyDescent="0.65">
      <c r="A5" s="6" t="s">
        <v>0</v>
      </c>
      <c r="B5" s="4" t="s">
        <v>1</v>
      </c>
    </row>
    <row r="6" spans="1:4" x14ac:dyDescent="0.65">
      <c r="A6" s="6"/>
      <c r="B6" s="4"/>
    </row>
    <row r="7" spans="1:4" x14ac:dyDescent="0.65">
      <c r="A7" s="6"/>
      <c r="B7" s="4"/>
      <c r="C7" s="8"/>
    </row>
    <row r="8" spans="1:4" x14ac:dyDescent="0.65">
      <c r="A8" s="11">
        <v>44197</v>
      </c>
      <c r="B8" s="4"/>
    </row>
    <row r="9" spans="1:4" x14ac:dyDescent="0.65">
      <c r="A9" s="11">
        <f>A8+1</f>
        <v>44198</v>
      </c>
      <c r="B9" s="4"/>
    </row>
    <row r="10" spans="1:4" x14ac:dyDescent="0.65">
      <c r="A10" s="11">
        <f t="shared" ref="A10:A73" si="0">A9+1</f>
        <v>44199</v>
      </c>
      <c r="B10" s="4"/>
    </row>
    <row r="11" spans="1:4" x14ac:dyDescent="0.65">
      <c r="A11" s="11">
        <f t="shared" si="0"/>
        <v>44200</v>
      </c>
      <c r="B11" s="4"/>
    </row>
    <row r="12" spans="1:4" x14ac:dyDescent="0.65">
      <c r="A12" s="11">
        <f t="shared" si="0"/>
        <v>44201</v>
      </c>
      <c r="B12" s="4"/>
    </row>
    <row r="13" spans="1:4" x14ac:dyDescent="0.65">
      <c r="A13" s="11">
        <f t="shared" si="0"/>
        <v>44202</v>
      </c>
      <c r="B13" s="4"/>
    </row>
    <row r="14" spans="1:4" x14ac:dyDescent="0.65">
      <c r="A14" s="11">
        <f t="shared" si="0"/>
        <v>44203</v>
      </c>
      <c r="B14" s="4"/>
    </row>
    <row r="15" spans="1:4" x14ac:dyDescent="0.65">
      <c r="A15" s="11">
        <f t="shared" si="0"/>
        <v>44204</v>
      </c>
      <c r="B15" s="4"/>
    </row>
    <row r="16" spans="1:4" x14ac:dyDescent="0.65">
      <c r="A16" s="11">
        <f t="shared" si="0"/>
        <v>44205</v>
      </c>
      <c r="B16" s="4"/>
    </row>
    <row r="17" spans="1:2" x14ac:dyDescent="0.65">
      <c r="A17" s="11">
        <f t="shared" si="0"/>
        <v>44206</v>
      </c>
      <c r="B17" s="4"/>
    </row>
    <row r="18" spans="1:2" x14ac:dyDescent="0.65">
      <c r="A18" s="11">
        <f t="shared" si="0"/>
        <v>44207</v>
      </c>
      <c r="B18" s="4"/>
    </row>
    <row r="19" spans="1:2" x14ac:dyDescent="0.65">
      <c r="A19" s="11">
        <f t="shared" si="0"/>
        <v>44208</v>
      </c>
      <c r="B19" s="4"/>
    </row>
    <row r="20" spans="1:2" x14ac:dyDescent="0.65">
      <c r="A20" s="11">
        <f t="shared" si="0"/>
        <v>44209</v>
      </c>
      <c r="B20" s="4"/>
    </row>
    <row r="21" spans="1:2" x14ac:dyDescent="0.65">
      <c r="A21" s="11">
        <f t="shared" si="0"/>
        <v>44210</v>
      </c>
      <c r="B21" s="4"/>
    </row>
    <row r="22" spans="1:2" x14ac:dyDescent="0.65">
      <c r="A22" s="11">
        <f t="shared" si="0"/>
        <v>44211</v>
      </c>
      <c r="B22" s="4"/>
    </row>
    <row r="23" spans="1:2" x14ac:dyDescent="0.65">
      <c r="A23" s="11">
        <f t="shared" si="0"/>
        <v>44212</v>
      </c>
      <c r="B23" s="4"/>
    </row>
    <row r="24" spans="1:2" x14ac:dyDescent="0.65">
      <c r="A24" s="11">
        <f t="shared" si="0"/>
        <v>44213</v>
      </c>
      <c r="B24" s="4"/>
    </row>
    <row r="25" spans="1:2" x14ac:dyDescent="0.65">
      <c r="A25" s="11">
        <f t="shared" si="0"/>
        <v>44214</v>
      </c>
      <c r="B25" s="4"/>
    </row>
    <row r="26" spans="1:2" x14ac:dyDescent="0.65">
      <c r="A26" s="11">
        <f t="shared" si="0"/>
        <v>44215</v>
      </c>
      <c r="B26" s="4"/>
    </row>
    <row r="27" spans="1:2" x14ac:dyDescent="0.65">
      <c r="A27" s="11">
        <f t="shared" si="0"/>
        <v>44216</v>
      </c>
      <c r="B27" s="4"/>
    </row>
    <row r="28" spans="1:2" x14ac:dyDescent="0.65">
      <c r="A28" s="11">
        <f t="shared" si="0"/>
        <v>44217</v>
      </c>
      <c r="B28" s="4"/>
    </row>
    <row r="29" spans="1:2" x14ac:dyDescent="0.65">
      <c r="A29" s="11">
        <f t="shared" si="0"/>
        <v>44218</v>
      </c>
      <c r="B29" s="4"/>
    </row>
    <row r="30" spans="1:2" x14ac:dyDescent="0.65">
      <c r="A30" s="11">
        <f t="shared" si="0"/>
        <v>44219</v>
      </c>
      <c r="B30" s="4"/>
    </row>
    <row r="31" spans="1:2" x14ac:dyDescent="0.65">
      <c r="A31" s="11">
        <f t="shared" si="0"/>
        <v>44220</v>
      </c>
      <c r="B31" s="4"/>
    </row>
    <row r="32" spans="1:2" x14ac:dyDescent="0.65">
      <c r="A32" s="11">
        <f t="shared" si="0"/>
        <v>44221</v>
      </c>
      <c r="B32" s="4"/>
    </row>
    <row r="33" spans="1:2" x14ac:dyDescent="0.65">
      <c r="A33" s="11">
        <f t="shared" si="0"/>
        <v>44222</v>
      </c>
      <c r="B33" s="4"/>
    </row>
    <row r="34" spans="1:2" x14ac:dyDescent="0.65">
      <c r="A34" s="11">
        <f t="shared" si="0"/>
        <v>44223</v>
      </c>
      <c r="B34" s="4"/>
    </row>
    <row r="35" spans="1:2" x14ac:dyDescent="0.65">
      <c r="A35" s="11">
        <f t="shared" si="0"/>
        <v>44224</v>
      </c>
      <c r="B35" s="4"/>
    </row>
    <row r="36" spans="1:2" x14ac:dyDescent="0.65">
      <c r="A36" s="11">
        <f t="shared" si="0"/>
        <v>44225</v>
      </c>
      <c r="B36" s="4"/>
    </row>
    <row r="37" spans="1:2" x14ac:dyDescent="0.65">
      <c r="A37" s="11">
        <f t="shared" si="0"/>
        <v>44226</v>
      </c>
      <c r="B37" s="4"/>
    </row>
    <row r="38" spans="1:2" x14ac:dyDescent="0.65">
      <c r="A38" s="11">
        <f t="shared" si="0"/>
        <v>44227</v>
      </c>
      <c r="B38" s="4"/>
    </row>
    <row r="39" spans="1:2" x14ac:dyDescent="0.65">
      <c r="A39" s="11">
        <f t="shared" si="0"/>
        <v>44228</v>
      </c>
      <c r="B39" s="4"/>
    </row>
    <row r="40" spans="1:2" x14ac:dyDescent="0.65">
      <c r="A40" s="11">
        <f t="shared" si="0"/>
        <v>44229</v>
      </c>
      <c r="B40" s="4"/>
    </row>
    <row r="41" spans="1:2" x14ac:dyDescent="0.65">
      <c r="A41" s="11">
        <f t="shared" si="0"/>
        <v>44230</v>
      </c>
      <c r="B41" s="4"/>
    </row>
    <row r="42" spans="1:2" x14ac:dyDescent="0.65">
      <c r="A42" s="11">
        <f t="shared" si="0"/>
        <v>44231</v>
      </c>
      <c r="B42" s="4"/>
    </row>
    <row r="43" spans="1:2" x14ac:dyDescent="0.65">
      <c r="A43" s="11">
        <f t="shared" si="0"/>
        <v>44232</v>
      </c>
      <c r="B43" s="4"/>
    </row>
    <row r="44" spans="1:2" x14ac:dyDescent="0.65">
      <c r="A44" s="11">
        <f t="shared" si="0"/>
        <v>44233</v>
      </c>
      <c r="B44" s="4"/>
    </row>
    <row r="45" spans="1:2" x14ac:dyDescent="0.65">
      <c r="A45" s="11">
        <f t="shared" si="0"/>
        <v>44234</v>
      </c>
      <c r="B45" s="4"/>
    </row>
    <row r="46" spans="1:2" x14ac:dyDescent="0.65">
      <c r="A46" s="11">
        <f t="shared" si="0"/>
        <v>44235</v>
      </c>
      <c r="B46" s="4"/>
    </row>
    <row r="47" spans="1:2" x14ac:dyDescent="0.65">
      <c r="A47" s="11">
        <f t="shared" si="0"/>
        <v>44236</v>
      </c>
      <c r="B47" s="4"/>
    </row>
    <row r="48" spans="1:2" x14ac:dyDescent="0.65">
      <c r="A48" s="11">
        <f t="shared" si="0"/>
        <v>44237</v>
      </c>
      <c r="B48" s="4"/>
    </row>
    <row r="49" spans="1:2" x14ac:dyDescent="0.65">
      <c r="A49" s="11">
        <f t="shared" si="0"/>
        <v>44238</v>
      </c>
      <c r="B49" s="4"/>
    </row>
    <row r="50" spans="1:2" x14ac:dyDescent="0.65">
      <c r="A50" s="11">
        <f t="shared" si="0"/>
        <v>44239</v>
      </c>
      <c r="B50" s="4"/>
    </row>
    <row r="51" spans="1:2" x14ac:dyDescent="0.65">
      <c r="A51" s="11">
        <f t="shared" si="0"/>
        <v>44240</v>
      </c>
      <c r="B51" s="4"/>
    </row>
    <row r="52" spans="1:2" x14ac:dyDescent="0.65">
      <c r="A52" s="11">
        <f t="shared" si="0"/>
        <v>44241</v>
      </c>
      <c r="B52" s="4"/>
    </row>
    <row r="53" spans="1:2" x14ac:dyDescent="0.65">
      <c r="A53" s="11">
        <f t="shared" si="0"/>
        <v>44242</v>
      </c>
      <c r="B53" s="4"/>
    </row>
    <row r="54" spans="1:2" x14ac:dyDescent="0.65">
      <c r="A54" s="11">
        <f t="shared" si="0"/>
        <v>44243</v>
      </c>
      <c r="B54" s="4"/>
    </row>
    <row r="55" spans="1:2" x14ac:dyDescent="0.65">
      <c r="A55" s="11">
        <f t="shared" si="0"/>
        <v>44244</v>
      </c>
      <c r="B55" s="4"/>
    </row>
    <row r="56" spans="1:2" x14ac:dyDescent="0.65">
      <c r="A56" s="11">
        <f t="shared" si="0"/>
        <v>44245</v>
      </c>
      <c r="B56" s="4"/>
    </row>
    <row r="57" spans="1:2" x14ac:dyDescent="0.65">
      <c r="A57" s="11">
        <f t="shared" si="0"/>
        <v>44246</v>
      </c>
      <c r="B57" s="4"/>
    </row>
    <row r="58" spans="1:2" x14ac:dyDescent="0.65">
      <c r="A58" s="11">
        <f t="shared" si="0"/>
        <v>44247</v>
      </c>
      <c r="B58" s="4"/>
    </row>
    <row r="59" spans="1:2" x14ac:dyDescent="0.65">
      <c r="A59" s="11">
        <f t="shared" si="0"/>
        <v>44248</v>
      </c>
      <c r="B59" s="4"/>
    </row>
    <row r="60" spans="1:2" x14ac:dyDescent="0.65">
      <c r="A60" s="11">
        <f t="shared" si="0"/>
        <v>44249</v>
      </c>
      <c r="B60" s="4"/>
    </row>
    <row r="61" spans="1:2" x14ac:dyDescent="0.65">
      <c r="A61" s="11">
        <f t="shared" si="0"/>
        <v>44250</v>
      </c>
      <c r="B61" s="4"/>
    </row>
    <row r="62" spans="1:2" x14ac:dyDescent="0.65">
      <c r="A62" s="11">
        <f t="shared" si="0"/>
        <v>44251</v>
      </c>
      <c r="B62" s="4"/>
    </row>
    <row r="63" spans="1:2" x14ac:dyDescent="0.65">
      <c r="A63" s="11">
        <f t="shared" si="0"/>
        <v>44252</v>
      </c>
      <c r="B63" s="4"/>
    </row>
    <row r="64" spans="1:2" x14ac:dyDescent="0.65">
      <c r="A64" s="11">
        <f t="shared" si="0"/>
        <v>44253</v>
      </c>
      <c r="B64" s="4"/>
    </row>
    <row r="65" spans="1:2" x14ac:dyDescent="0.65">
      <c r="A65" s="11">
        <f t="shared" si="0"/>
        <v>44254</v>
      </c>
      <c r="B65" s="4"/>
    </row>
    <row r="66" spans="1:2" x14ac:dyDescent="0.65">
      <c r="A66" s="11">
        <f t="shared" si="0"/>
        <v>44255</v>
      </c>
      <c r="B66" s="4"/>
    </row>
    <row r="67" spans="1:2" x14ac:dyDescent="0.65">
      <c r="A67" s="11">
        <f t="shared" si="0"/>
        <v>44256</v>
      </c>
      <c r="B67" s="4"/>
    </row>
    <row r="68" spans="1:2" x14ac:dyDescent="0.65">
      <c r="A68" s="11">
        <f t="shared" si="0"/>
        <v>44257</v>
      </c>
      <c r="B68" s="4"/>
    </row>
    <row r="69" spans="1:2" x14ac:dyDescent="0.65">
      <c r="A69" s="11">
        <f t="shared" si="0"/>
        <v>44258</v>
      </c>
      <c r="B69" s="4"/>
    </row>
    <row r="70" spans="1:2" x14ac:dyDescent="0.65">
      <c r="A70" s="11">
        <f t="shared" si="0"/>
        <v>44259</v>
      </c>
      <c r="B70" s="4"/>
    </row>
    <row r="71" spans="1:2" x14ac:dyDescent="0.65">
      <c r="A71" s="11">
        <f t="shared" si="0"/>
        <v>44260</v>
      </c>
      <c r="B71" s="4"/>
    </row>
    <row r="72" spans="1:2" x14ac:dyDescent="0.65">
      <c r="A72" s="11">
        <f t="shared" si="0"/>
        <v>44261</v>
      </c>
      <c r="B72" s="4"/>
    </row>
    <row r="73" spans="1:2" x14ac:dyDescent="0.65">
      <c r="A73" s="11">
        <f t="shared" si="0"/>
        <v>44262</v>
      </c>
      <c r="B73" s="4"/>
    </row>
    <row r="74" spans="1:2" x14ac:dyDescent="0.65">
      <c r="A74" s="11">
        <f t="shared" ref="A74:A137" si="1">A73+1</f>
        <v>44263</v>
      </c>
      <c r="B74" s="4"/>
    </row>
    <row r="75" spans="1:2" x14ac:dyDescent="0.65">
      <c r="A75" s="11">
        <f t="shared" si="1"/>
        <v>44264</v>
      </c>
      <c r="B75" s="4"/>
    </row>
    <row r="76" spans="1:2" x14ac:dyDescent="0.65">
      <c r="A76" s="11">
        <f t="shared" si="1"/>
        <v>44265</v>
      </c>
      <c r="B76" s="4"/>
    </row>
    <row r="77" spans="1:2" x14ac:dyDescent="0.65">
      <c r="A77" s="11">
        <f t="shared" si="1"/>
        <v>44266</v>
      </c>
      <c r="B77" s="4"/>
    </row>
    <row r="78" spans="1:2" x14ac:dyDescent="0.65">
      <c r="A78" s="11">
        <f t="shared" si="1"/>
        <v>44267</v>
      </c>
      <c r="B78" s="4"/>
    </row>
    <row r="79" spans="1:2" x14ac:dyDescent="0.65">
      <c r="A79" s="11">
        <f t="shared" si="1"/>
        <v>44268</v>
      </c>
      <c r="B79" s="4"/>
    </row>
    <row r="80" spans="1:2" x14ac:dyDescent="0.65">
      <c r="A80" s="11">
        <f t="shared" si="1"/>
        <v>44269</v>
      </c>
      <c r="B80" s="4"/>
    </row>
    <row r="81" spans="1:2" x14ac:dyDescent="0.65">
      <c r="A81" s="11">
        <f t="shared" si="1"/>
        <v>44270</v>
      </c>
      <c r="B81" s="4"/>
    </row>
    <row r="82" spans="1:2" x14ac:dyDescent="0.65">
      <c r="A82" s="11">
        <f t="shared" si="1"/>
        <v>44271</v>
      </c>
      <c r="B82" s="4"/>
    </row>
    <row r="83" spans="1:2" x14ac:dyDescent="0.65">
      <c r="A83" s="11">
        <f t="shared" si="1"/>
        <v>44272</v>
      </c>
      <c r="B83" s="4"/>
    </row>
    <row r="84" spans="1:2" x14ac:dyDescent="0.65">
      <c r="A84" s="11">
        <f t="shared" si="1"/>
        <v>44273</v>
      </c>
      <c r="B84" s="4"/>
    </row>
    <row r="85" spans="1:2" x14ac:dyDescent="0.65">
      <c r="A85" s="11">
        <f t="shared" si="1"/>
        <v>44274</v>
      </c>
      <c r="B85" s="4"/>
    </row>
    <row r="86" spans="1:2" x14ac:dyDescent="0.65">
      <c r="A86" s="11">
        <f t="shared" si="1"/>
        <v>44275</v>
      </c>
      <c r="B86" s="4"/>
    </row>
    <row r="87" spans="1:2" x14ac:dyDescent="0.65">
      <c r="A87" s="11">
        <f t="shared" si="1"/>
        <v>44276</v>
      </c>
      <c r="B87" s="4"/>
    </row>
    <row r="88" spans="1:2" x14ac:dyDescent="0.65">
      <c r="A88" s="11">
        <f t="shared" si="1"/>
        <v>44277</v>
      </c>
      <c r="B88" s="4"/>
    </row>
    <row r="89" spans="1:2" x14ac:dyDescent="0.65">
      <c r="A89" s="11">
        <f t="shared" si="1"/>
        <v>44278</v>
      </c>
      <c r="B89" s="4"/>
    </row>
    <row r="90" spans="1:2" x14ac:dyDescent="0.65">
      <c r="A90" s="11">
        <f t="shared" si="1"/>
        <v>44279</v>
      </c>
      <c r="B90" s="4"/>
    </row>
    <row r="91" spans="1:2" x14ac:dyDescent="0.65">
      <c r="A91" s="11">
        <f t="shared" si="1"/>
        <v>44280</v>
      </c>
      <c r="B91" s="4"/>
    </row>
    <row r="92" spans="1:2" x14ac:dyDescent="0.65">
      <c r="A92" s="11">
        <f t="shared" si="1"/>
        <v>44281</v>
      </c>
      <c r="B92" s="4"/>
    </row>
    <row r="93" spans="1:2" x14ac:dyDescent="0.65">
      <c r="A93" s="11">
        <f t="shared" si="1"/>
        <v>44282</v>
      </c>
      <c r="B93" s="4"/>
    </row>
    <row r="94" spans="1:2" x14ac:dyDescent="0.65">
      <c r="A94" s="11">
        <f t="shared" si="1"/>
        <v>44283</v>
      </c>
      <c r="B94" s="4"/>
    </row>
    <row r="95" spans="1:2" x14ac:dyDescent="0.65">
      <c r="A95" s="11">
        <f t="shared" si="1"/>
        <v>44284</v>
      </c>
      <c r="B95" s="4"/>
    </row>
    <row r="96" spans="1:2" x14ac:dyDescent="0.65">
      <c r="A96" s="11">
        <f t="shared" si="1"/>
        <v>44285</v>
      </c>
      <c r="B96" s="4"/>
    </row>
    <row r="97" spans="1:2" x14ac:dyDescent="0.65">
      <c r="A97" s="11">
        <f t="shared" si="1"/>
        <v>44286</v>
      </c>
      <c r="B97" s="4"/>
    </row>
    <row r="98" spans="1:2" x14ac:dyDescent="0.65">
      <c r="A98" s="11">
        <f t="shared" si="1"/>
        <v>44287</v>
      </c>
      <c r="B98" s="4"/>
    </row>
    <row r="99" spans="1:2" x14ac:dyDescent="0.65">
      <c r="A99" s="11">
        <f t="shared" si="1"/>
        <v>44288</v>
      </c>
      <c r="B99" s="4"/>
    </row>
    <row r="100" spans="1:2" x14ac:dyDescent="0.65">
      <c r="A100" s="11">
        <f t="shared" si="1"/>
        <v>44289</v>
      </c>
      <c r="B100" s="4"/>
    </row>
    <row r="101" spans="1:2" x14ac:dyDescent="0.65">
      <c r="A101" s="11">
        <f t="shared" si="1"/>
        <v>44290</v>
      </c>
      <c r="B101" s="4"/>
    </row>
    <row r="102" spans="1:2" x14ac:dyDescent="0.65">
      <c r="A102" s="11">
        <f t="shared" si="1"/>
        <v>44291</v>
      </c>
      <c r="B102" s="4"/>
    </row>
    <row r="103" spans="1:2" x14ac:dyDescent="0.65">
      <c r="A103" s="11">
        <f t="shared" si="1"/>
        <v>44292</v>
      </c>
      <c r="B103" s="4"/>
    </row>
    <row r="104" spans="1:2" x14ac:dyDescent="0.65">
      <c r="A104" s="11">
        <f t="shared" si="1"/>
        <v>44293</v>
      </c>
      <c r="B104" s="4"/>
    </row>
    <row r="105" spans="1:2" x14ac:dyDescent="0.65">
      <c r="A105" s="11">
        <f t="shared" si="1"/>
        <v>44294</v>
      </c>
      <c r="B105" s="4"/>
    </row>
    <row r="106" spans="1:2" x14ac:dyDescent="0.65">
      <c r="A106" s="11">
        <f t="shared" si="1"/>
        <v>44295</v>
      </c>
      <c r="B106" s="4"/>
    </row>
    <row r="107" spans="1:2" x14ac:dyDescent="0.65">
      <c r="A107" s="11">
        <f t="shared" si="1"/>
        <v>44296</v>
      </c>
      <c r="B107" s="4"/>
    </row>
    <row r="108" spans="1:2" x14ac:dyDescent="0.65">
      <c r="A108" s="11">
        <f t="shared" si="1"/>
        <v>44297</v>
      </c>
      <c r="B108" s="4"/>
    </row>
    <row r="109" spans="1:2" x14ac:dyDescent="0.65">
      <c r="A109" s="11">
        <f t="shared" si="1"/>
        <v>44298</v>
      </c>
      <c r="B109" s="4"/>
    </row>
    <row r="110" spans="1:2" x14ac:dyDescent="0.65">
      <c r="A110" s="11">
        <f t="shared" si="1"/>
        <v>44299</v>
      </c>
      <c r="B110" s="4"/>
    </row>
    <row r="111" spans="1:2" x14ac:dyDescent="0.65">
      <c r="A111" s="11">
        <f t="shared" si="1"/>
        <v>44300</v>
      </c>
      <c r="B111" s="4"/>
    </row>
    <row r="112" spans="1:2" x14ac:dyDescent="0.65">
      <c r="A112" s="11">
        <f t="shared" si="1"/>
        <v>44301</v>
      </c>
      <c r="B112" s="4"/>
    </row>
    <row r="113" spans="1:2" x14ac:dyDescent="0.65">
      <c r="A113" s="11">
        <f t="shared" si="1"/>
        <v>44302</v>
      </c>
      <c r="B113" s="4"/>
    </row>
    <row r="114" spans="1:2" x14ac:dyDescent="0.65">
      <c r="A114" s="11">
        <f t="shared" si="1"/>
        <v>44303</v>
      </c>
      <c r="B114" s="4"/>
    </row>
    <row r="115" spans="1:2" x14ac:dyDescent="0.65">
      <c r="A115" s="11">
        <f t="shared" si="1"/>
        <v>44304</v>
      </c>
      <c r="B115" s="4"/>
    </row>
    <row r="116" spans="1:2" x14ac:dyDescent="0.65">
      <c r="A116" s="11">
        <f t="shared" si="1"/>
        <v>44305</v>
      </c>
      <c r="B116" s="4"/>
    </row>
    <row r="117" spans="1:2" x14ac:dyDescent="0.65">
      <c r="A117" s="11">
        <f t="shared" si="1"/>
        <v>44306</v>
      </c>
      <c r="B117" s="4"/>
    </row>
    <row r="118" spans="1:2" x14ac:dyDescent="0.65">
      <c r="A118" s="11">
        <f t="shared" si="1"/>
        <v>44307</v>
      </c>
      <c r="B118" s="4"/>
    </row>
    <row r="119" spans="1:2" x14ac:dyDescent="0.65">
      <c r="A119" s="11">
        <f t="shared" si="1"/>
        <v>44308</v>
      </c>
      <c r="B119" s="4"/>
    </row>
    <row r="120" spans="1:2" x14ac:dyDescent="0.65">
      <c r="A120" s="11">
        <f t="shared" si="1"/>
        <v>44309</v>
      </c>
      <c r="B120" s="4"/>
    </row>
    <row r="121" spans="1:2" x14ac:dyDescent="0.65">
      <c r="A121" s="11">
        <f t="shared" si="1"/>
        <v>44310</v>
      </c>
      <c r="B121" s="4"/>
    </row>
    <row r="122" spans="1:2" x14ac:dyDescent="0.65">
      <c r="A122" s="11">
        <f t="shared" si="1"/>
        <v>44311</v>
      </c>
      <c r="B122" s="4"/>
    </row>
    <row r="123" spans="1:2" x14ac:dyDescent="0.65">
      <c r="A123" s="11">
        <f t="shared" si="1"/>
        <v>44312</v>
      </c>
      <c r="B123" s="4"/>
    </row>
    <row r="124" spans="1:2" x14ac:dyDescent="0.65">
      <c r="A124" s="11">
        <f t="shared" si="1"/>
        <v>44313</v>
      </c>
      <c r="B124" s="4"/>
    </row>
    <row r="125" spans="1:2" x14ac:dyDescent="0.65">
      <c r="A125" s="11">
        <f t="shared" si="1"/>
        <v>44314</v>
      </c>
      <c r="B125" s="4"/>
    </row>
    <row r="126" spans="1:2" x14ac:dyDescent="0.65">
      <c r="A126" s="11">
        <f t="shared" si="1"/>
        <v>44315</v>
      </c>
      <c r="B126" s="4"/>
    </row>
    <row r="127" spans="1:2" x14ac:dyDescent="0.65">
      <c r="A127" s="11">
        <f t="shared" si="1"/>
        <v>44316</v>
      </c>
      <c r="B127" s="4"/>
    </row>
    <row r="128" spans="1:2" x14ac:dyDescent="0.65">
      <c r="A128" s="11">
        <f t="shared" si="1"/>
        <v>44317</v>
      </c>
      <c r="B128" s="4"/>
    </row>
    <row r="129" spans="1:2" x14ac:dyDescent="0.65">
      <c r="A129" s="11">
        <f t="shared" si="1"/>
        <v>44318</v>
      </c>
      <c r="B129" s="4"/>
    </row>
    <row r="130" spans="1:2" x14ac:dyDescent="0.65">
      <c r="A130" s="11">
        <f t="shared" si="1"/>
        <v>44319</v>
      </c>
      <c r="B130" s="4"/>
    </row>
    <row r="131" spans="1:2" x14ac:dyDescent="0.65">
      <c r="A131" s="11">
        <f t="shared" si="1"/>
        <v>44320</v>
      </c>
      <c r="B131" s="4"/>
    </row>
    <row r="132" spans="1:2" x14ac:dyDescent="0.65">
      <c r="A132" s="11">
        <f t="shared" si="1"/>
        <v>44321</v>
      </c>
      <c r="B132" s="4"/>
    </row>
    <row r="133" spans="1:2" x14ac:dyDescent="0.65">
      <c r="A133" s="11">
        <f t="shared" si="1"/>
        <v>44322</v>
      </c>
      <c r="B133" s="4"/>
    </row>
    <row r="134" spans="1:2" x14ac:dyDescent="0.65">
      <c r="A134" s="11">
        <f t="shared" si="1"/>
        <v>44323</v>
      </c>
      <c r="B134" s="4"/>
    </row>
    <row r="135" spans="1:2" x14ac:dyDescent="0.65">
      <c r="A135" s="11">
        <f t="shared" si="1"/>
        <v>44324</v>
      </c>
      <c r="B135" s="4"/>
    </row>
    <row r="136" spans="1:2" x14ac:dyDescent="0.65">
      <c r="A136" s="11">
        <f t="shared" si="1"/>
        <v>44325</v>
      </c>
      <c r="B136" s="4"/>
    </row>
    <row r="137" spans="1:2" x14ac:dyDescent="0.65">
      <c r="A137" s="11">
        <f t="shared" si="1"/>
        <v>44326</v>
      </c>
      <c r="B137" s="4"/>
    </row>
    <row r="138" spans="1:2" x14ac:dyDescent="0.65">
      <c r="A138" s="11">
        <f t="shared" ref="A138:A201" si="2">A137+1</f>
        <v>44327</v>
      </c>
      <c r="B138" s="4"/>
    </row>
    <row r="139" spans="1:2" x14ac:dyDescent="0.65">
      <c r="A139" s="11">
        <f t="shared" si="2"/>
        <v>44328</v>
      </c>
      <c r="B139" s="4"/>
    </row>
    <row r="140" spans="1:2" x14ac:dyDescent="0.65">
      <c r="A140" s="11">
        <f t="shared" si="2"/>
        <v>44329</v>
      </c>
      <c r="B140" s="4"/>
    </row>
    <row r="141" spans="1:2" x14ac:dyDescent="0.65">
      <c r="A141" s="11">
        <f t="shared" si="2"/>
        <v>44330</v>
      </c>
      <c r="B141" s="4"/>
    </row>
    <row r="142" spans="1:2" x14ac:dyDescent="0.65">
      <c r="A142" s="11">
        <f t="shared" si="2"/>
        <v>44331</v>
      </c>
      <c r="B142" s="4"/>
    </row>
    <row r="143" spans="1:2" x14ac:dyDescent="0.65">
      <c r="A143" s="11">
        <f t="shared" si="2"/>
        <v>44332</v>
      </c>
      <c r="B143" s="4"/>
    </row>
    <row r="144" spans="1:2" x14ac:dyDescent="0.65">
      <c r="A144" s="11">
        <f t="shared" si="2"/>
        <v>44333</v>
      </c>
      <c r="B144" s="4"/>
    </row>
    <row r="145" spans="1:2" x14ac:dyDescent="0.65">
      <c r="A145" s="11">
        <f t="shared" si="2"/>
        <v>44334</v>
      </c>
      <c r="B145" s="4"/>
    </row>
    <row r="146" spans="1:2" x14ac:dyDescent="0.65">
      <c r="A146" s="11">
        <f t="shared" si="2"/>
        <v>44335</v>
      </c>
      <c r="B146" s="4"/>
    </row>
    <row r="147" spans="1:2" x14ac:dyDescent="0.65">
      <c r="A147" s="11">
        <f t="shared" si="2"/>
        <v>44336</v>
      </c>
      <c r="B147" s="4"/>
    </row>
    <row r="148" spans="1:2" x14ac:dyDescent="0.65">
      <c r="A148" s="11">
        <f t="shared" si="2"/>
        <v>44337</v>
      </c>
      <c r="B148" s="4"/>
    </row>
    <row r="149" spans="1:2" x14ac:dyDescent="0.65">
      <c r="A149" s="11">
        <f t="shared" si="2"/>
        <v>44338</v>
      </c>
      <c r="B149" s="4"/>
    </row>
    <row r="150" spans="1:2" x14ac:dyDescent="0.65">
      <c r="A150" s="11">
        <f t="shared" si="2"/>
        <v>44339</v>
      </c>
      <c r="B150" s="4"/>
    </row>
    <row r="151" spans="1:2" x14ac:dyDescent="0.65">
      <c r="A151" s="11">
        <f t="shared" si="2"/>
        <v>44340</v>
      </c>
      <c r="B151" s="4"/>
    </row>
    <row r="152" spans="1:2" x14ac:dyDescent="0.65">
      <c r="A152" s="11">
        <f t="shared" si="2"/>
        <v>44341</v>
      </c>
      <c r="B152" s="4"/>
    </row>
    <row r="153" spans="1:2" x14ac:dyDescent="0.65">
      <c r="A153" s="11">
        <f t="shared" si="2"/>
        <v>44342</v>
      </c>
      <c r="B153" s="4"/>
    </row>
    <row r="154" spans="1:2" x14ac:dyDescent="0.65">
      <c r="A154" s="11">
        <f t="shared" si="2"/>
        <v>44343</v>
      </c>
      <c r="B154" s="4"/>
    </row>
    <row r="155" spans="1:2" x14ac:dyDescent="0.65">
      <c r="A155" s="11">
        <f t="shared" si="2"/>
        <v>44344</v>
      </c>
      <c r="B155" s="4"/>
    </row>
    <row r="156" spans="1:2" x14ac:dyDescent="0.65">
      <c r="A156" s="11">
        <f t="shared" si="2"/>
        <v>44345</v>
      </c>
      <c r="B156" s="4"/>
    </row>
    <row r="157" spans="1:2" x14ac:dyDescent="0.65">
      <c r="A157" s="11">
        <f t="shared" si="2"/>
        <v>44346</v>
      </c>
      <c r="B157" s="4"/>
    </row>
    <row r="158" spans="1:2" x14ac:dyDescent="0.65">
      <c r="A158" s="11">
        <f t="shared" si="2"/>
        <v>44347</v>
      </c>
      <c r="B158" s="4"/>
    </row>
    <row r="159" spans="1:2" x14ac:dyDescent="0.65">
      <c r="A159" s="11">
        <f t="shared" si="2"/>
        <v>44348</v>
      </c>
      <c r="B159" s="4"/>
    </row>
    <row r="160" spans="1:2" x14ac:dyDescent="0.65">
      <c r="A160" s="11">
        <f t="shared" si="2"/>
        <v>44349</v>
      </c>
      <c r="B160" s="4"/>
    </row>
    <row r="161" spans="1:2" x14ac:dyDescent="0.65">
      <c r="A161" s="11">
        <f t="shared" si="2"/>
        <v>44350</v>
      </c>
      <c r="B161" s="4"/>
    </row>
    <row r="162" spans="1:2" x14ac:dyDescent="0.65">
      <c r="A162" s="11">
        <f t="shared" si="2"/>
        <v>44351</v>
      </c>
      <c r="B162" s="4"/>
    </row>
    <row r="163" spans="1:2" x14ac:dyDescent="0.65">
      <c r="A163" s="11">
        <f t="shared" si="2"/>
        <v>44352</v>
      </c>
      <c r="B163" s="4"/>
    </row>
    <row r="164" spans="1:2" x14ac:dyDescent="0.65">
      <c r="A164" s="11">
        <f t="shared" si="2"/>
        <v>44353</v>
      </c>
      <c r="B164" s="4"/>
    </row>
    <row r="165" spans="1:2" x14ac:dyDescent="0.65">
      <c r="A165" s="11">
        <f t="shared" si="2"/>
        <v>44354</v>
      </c>
      <c r="B165" s="4"/>
    </row>
    <row r="166" spans="1:2" x14ac:dyDescent="0.65">
      <c r="A166" s="11">
        <f t="shared" si="2"/>
        <v>44355</v>
      </c>
      <c r="B166" s="4"/>
    </row>
    <row r="167" spans="1:2" x14ac:dyDescent="0.65">
      <c r="A167" s="11">
        <f t="shared" si="2"/>
        <v>44356</v>
      </c>
      <c r="B167" s="4"/>
    </row>
    <row r="168" spans="1:2" x14ac:dyDescent="0.65">
      <c r="A168" s="11">
        <f t="shared" si="2"/>
        <v>44357</v>
      </c>
      <c r="B168" s="4"/>
    </row>
    <row r="169" spans="1:2" x14ac:dyDescent="0.65">
      <c r="A169" s="11">
        <f t="shared" si="2"/>
        <v>44358</v>
      </c>
      <c r="B169" s="4"/>
    </row>
    <row r="170" spans="1:2" x14ac:dyDescent="0.65">
      <c r="A170" s="11">
        <f t="shared" si="2"/>
        <v>44359</v>
      </c>
      <c r="B170" s="4"/>
    </row>
    <row r="171" spans="1:2" x14ac:dyDescent="0.65">
      <c r="A171" s="11">
        <f t="shared" si="2"/>
        <v>44360</v>
      </c>
      <c r="B171" s="4"/>
    </row>
    <row r="172" spans="1:2" x14ac:dyDescent="0.65">
      <c r="A172" s="11">
        <f t="shared" si="2"/>
        <v>44361</v>
      </c>
      <c r="B172" s="4"/>
    </row>
    <row r="173" spans="1:2" x14ac:dyDescent="0.65">
      <c r="A173" s="11">
        <f t="shared" si="2"/>
        <v>44362</v>
      </c>
      <c r="B173" s="4"/>
    </row>
    <row r="174" spans="1:2" x14ac:dyDescent="0.65">
      <c r="A174" s="11">
        <f t="shared" si="2"/>
        <v>44363</v>
      </c>
      <c r="B174" s="4"/>
    </row>
    <row r="175" spans="1:2" x14ac:dyDescent="0.65">
      <c r="A175" s="11">
        <f t="shared" si="2"/>
        <v>44364</v>
      </c>
      <c r="B175" s="4"/>
    </row>
    <row r="176" spans="1:2" x14ac:dyDescent="0.65">
      <c r="A176" s="11">
        <f t="shared" si="2"/>
        <v>44365</v>
      </c>
      <c r="B176" s="4"/>
    </row>
    <row r="177" spans="1:2" x14ac:dyDescent="0.65">
      <c r="A177" s="11">
        <f t="shared" si="2"/>
        <v>44366</v>
      </c>
      <c r="B177" s="4"/>
    </row>
    <row r="178" spans="1:2" x14ac:dyDescent="0.65">
      <c r="A178" s="11">
        <f t="shared" si="2"/>
        <v>44367</v>
      </c>
      <c r="B178" s="4"/>
    </row>
    <row r="179" spans="1:2" x14ac:dyDescent="0.65">
      <c r="A179" s="11">
        <f t="shared" si="2"/>
        <v>44368</v>
      </c>
      <c r="B179" s="4"/>
    </row>
    <row r="180" spans="1:2" x14ac:dyDescent="0.65">
      <c r="A180" s="11">
        <f t="shared" si="2"/>
        <v>44369</v>
      </c>
      <c r="B180" s="4"/>
    </row>
    <row r="181" spans="1:2" x14ac:dyDescent="0.65">
      <c r="A181" s="11">
        <f t="shared" si="2"/>
        <v>44370</v>
      </c>
      <c r="B181" s="4"/>
    </row>
    <row r="182" spans="1:2" x14ac:dyDescent="0.65">
      <c r="A182" s="11">
        <f t="shared" si="2"/>
        <v>44371</v>
      </c>
      <c r="B182" s="4"/>
    </row>
    <row r="183" spans="1:2" x14ac:dyDescent="0.65">
      <c r="A183" s="11">
        <f t="shared" si="2"/>
        <v>44372</v>
      </c>
      <c r="B183" s="4"/>
    </row>
    <row r="184" spans="1:2" x14ac:dyDescent="0.65">
      <c r="A184" s="11">
        <f t="shared" si="2"/>
        <v>44373</v>
      </c>
      <c r="B184" s="4"/>
    </row>
    <row r="185" spans="1:2" x14ac:dyDescent="0.65">
      <c r="A185" s="11">
        <f t="shared" si="2"/>
        <v>44374</v>
      </c>
      <c r="B185" s="4"/>
    </row>
    <row r="186" spans="1:2" x14ac:dyDescent="0.65">
      <c r="A186" s="11">
        <f t="shared" si="2"/>
        <v>44375</v>
      </c>
      <c r="B186" s="4"/>
    </row>
    <row r="187" spans="1:2" x14ac:dyDescent="0.65">
      <c r="A187" s="11">
        <f t="shared" si="2"/>
        <v>44376</v>
      </c>
      <c r="B187" s="4"/>
    </row>
    <row r="188" spans="1:2" x14ac:dyDescent="0.65">
      <c r="A188" s="11">
        <f t="shared" si="2"/>
        <v>44377</v>
      </c>
      <c r="B188" s="4"/>
    </row>
    <row r="189" spans="1:2" x14ac:dyDescent="0.65">
      <c r="A189" s="11">
        <f t="shared" si="2"/>
        <v>44378</v>
      </c>
      <c r="B189" s="4"/>
    </row>
    <row r="190" spans="1:2" x14ac:dyDescent="0.65">
      <c r="A190" s="11">
        <f t="shared" si="2"/>
        <v>44379</v>
      </c>
      <c r="B190" s="4"/>
    </row>
    <row r="191" spans="1:2" x14ac:dyDescent="0.65">
      <c r="A191" s="11">
        <f t="shared" si="2"/>
        <v>44380</v>
      </c>
      <c r="B191" s="4"/>
    </row>
    <row r="192" spans="1:2" x14ac:dyDescent="0.65">
      <c r="A192" s="11">
        <f t="shared" si="2"/>
        <v>44381</v>
      </c>
      <c r="B192" s="4"/>
    </row>
    <row r="193" spans="1:2" x14ac:dyDescent="0.65">
      <c r="A193" s="11">
        <f t="shared" si="2"/>
        <v>44382</v>
      </c>
      <c r="B193" s="4"/>
    </row>
    <row r="194" spans="1:2" x14ac:dyDescent="0.65">
      <c r="A194" s="11">
        <f t="shared" si="2"/>
        <v>44383</v>
      </c>
      <c r="B194" s="4"/>
    </row>
    <row r="195" spans="1:2" x14ac:dyDescent="0.65">
      <c r="A195" s="11">
        <f t="shared" si="2"/>
        <v>44384</v>
      </c>
      <c r="B195" s="4"/>
    </row>
    <row r="196" spans="1:2" x14ac:dyDescent="0.65">
      <c r="A196" s="11">
        <f t="shared" si="2"/>
        <v>44385</v>
      </c>
      <c r="B196" s="4"/>
    </row>
    <row r="197" spans="1:2" x14ac:dyDescent="0.65">
      <c r="A197" s="11">
        <f t="shared" si="2"/>
        <v>44386</v>
      </c>
      <c r="B197" s="4"/>
    </row>
    <row r="198" spans="1:2" x14ac:dyDescent="0.65">
      <c r="A198" s="11">
        <f t="shared" si="2"/>
        <v>44387</v>
      </c>
      <c r="B198" s="4"/>
    </row>
    <row r="199" spans="1:2" x14ac:dyDescent="0.65">
      <c r="A199" s="11">
        <f t="shared" si="2"/>
        <v>44388</v>
      </c>
      <c r="B199" s="4"/>
    </row>
    <row r="200" spans="1:2" x14ac:dyDescent="0.65">
      <c r="A200" s="11">
        <f t="shared" si="2"/>
        <v>44389</v>
      </c>
      <c r="B200" s="4"/>
    </row>
    <row r="201" spans="1:2" x14ac:dyDescent="0.65">
      <c r="A201" s="11">
        <f t="shared" si="2"/>
        <v>44390</v>
      </c>
      <c r="B201" s="4"/>
    </row>
    <row r="202" spans="1:2" x14ac:dyDescent="0.65">
      <c r="A202" s="11">
        <f t="shared" ref="A202:A265" si="3">A201+1</f>
        <v>44391</v>
      </c>
      <c r="B202" s="4"/>
    </row>
    <row r="203" spans="1:2" x14ac:dyDescent="0.65">
      <c r="A203" s="11">
        <f t="shared" si="3"/>
        <v>44392</v>
      </c>
      <c r="B203" s="4"/>
    </row>
    <row r="204" spans="1:2" x14ac:dyDescent="0.65">
      <c r="A204" s="11">
        <f t="shared" si="3"/>
        <v>44393</v>
      </c>
      <c r="B204" s="4"/>
    </row>
    <row r="205" spans="1:2" x14ac:dyDescent="0.65">
      <c r="A205" s="11">
        <f t="shared" si="3"/>
        <v>44394</v>
      </c>
      <c r="B205" s="4"/>
    </row>
    <row r="206" spans="1:2" x14ac:dyDescent="0.65">
      <c r="A206" s="11">
        <f t="shared" si="3"/>
        <v>44395</v>
      </c>
      <c r="B206" s="4"/>
    </row>
    <row r="207" spans="1:2" x14ac:dyDescent="0.65">
      <c r="A207" s="11">
        <f t="shared" si="3"/>
        <v>44396</v>
      </c>
      <c r="B207" s="4"/>
    </row>
    <row r="208" spans="1:2" x14ac:dyDescent="0.65">
      <c r="A208" s="11">
        <f t="shared" si="3"/>
        <v>44397</v>
      </c>
      <c r="B208" s="4"/>
    </row>
    <row r="209" spans="1:2" x14ac:dyDescent="0.65">
      <c r="A209" s="11">
        <f t="shared" si="3"/>
        <v>44398</v>
      </c>
      <c r="B209" s="4"/>
    </row>
    <row r="210" spans="1:2" x14ac:dyDescent="0.65">
      <c r="A210" s="11">
        <f t="shared" si="3"/>
        <v>44399</v>
      </c>
      <c r="B210" s="4"/>
    </row>
    <row r="211" spans="1:2" x14ac:dyDescent="0.65">
      <c r="A211" s="11">
        <f t="shared" si="3"/>
        <v>44400</v>
      </c>
      <c r="B211" s="4"/>
    </row>
    <row r="212" spans="1:2" x14ac:dyDescent="0.65">
      <c r="A212" s="11">
        <f t="shared" si="3"/>
        <v>44401</v>
      </c>
      <c r="B212" s="4"/>
    </row>
    <row r="213" spans="1:2" x14ac:dyDescent="0.65">
      <c r="A213" s="11">
        <f t="shared" si="3"/>
        <v>44402</v>
      </c>
      <c r="B213" s="4"/>
    </row>
    <row r="214" spans="1:2" x14ac:dyDescent="0.65">
      <c r="A214" s="11">
        <f t="shared" si="3"/>
        <v>44403</v>
      </c>
      <c r="B214" s="4"/>
    </row>
    <row r="215" spans="1:2" x14ac:dyDescent="0.65">
      <c r="A215" s="11">
        <f t="shared" si="3"/>
        <v>44404</v>
      </c>
      <c r="B215" s="4"/>
    </row>
    <row r="216" spans="1:2" x14ac:dyDescent="0.65">
      <c r="A216" s="11">
        <f t="shared" si="3"/>
        <v>44405</v>
      </c>
      <c r="B216" s="4"/>
    </row>
    <row r="217" spans="1:2" x14ac:dyDescent="0.65">
      <c r="A217" s="11">
        <f t="shared" si="3"/>
        <v>44406</v>
      </c>
      <c r="B217" s="4"/>
    </row>
    <row r="218" spans="1:2" x14ac:dyDescent="0.65">
      <c r="A218" s="11">
        <f t="shared" si="3"/>
        <v>44407</v>
      </c>
      <c r="B218" s="4"/>
    </row>
    <row r="219" spans="1:2" x14ac:dyDescent="0.65">
      <c r="A219" s="11">
        <f t="shared" si="3"/>
        <v>44408</v>
      </c>
      <c r="B219" s="4"/>
    </row>
    <row r="220" spans="1:2" x14ac:dyDescent="0.65">
      <c r="A220" s="11">
        <f t="shared" si="3"/>
        <v>44409</v>
      </c>
      <c r="B220" s="4"/>
    </row>
    <row r="221" spans="1:2" x14ac:dyDescent="0.65">
      <c r="A221" s="11">
        <f t="shared" si="3"/>
        <v>44410</v>
      </c>
      <c r="B221" s="4"/>
    </row>
    <row r="222" spans="1:2" x14ac:dyDescent="0.65">
      <c r="A222" s="11">
        <f t="shared" si="3"/>
        <v>44411</v>
      </c>
      <c r="B222" s="4"/>
    </row>
    <row r="223" spans="1:2" x14ac:dyDescent="0.65">
      <c r="A223" s="11">
        <f t="shared" si="3"/>
        <v>44412</v>
      </c>
      <c r="B223" s="4"/>
    </row>
    <row r="224" spans="1:2" x14ac:dyDescent="0.65">
      <c r="A224" s="11">
        <f t="shared" si="3"/>
        <v>44413</v>
      </c>
      <c r="B224" s="4"/>
    </row>
    <row r="225" spans="1:2" x14ac:dyDescent="0.65">
      <c r="A225" s="11">
        <f t="shared" si="3"/>
        <v>44414</v>
      </c>
      <c r="B225" s="4"/>
    </row>
    <row r="226" spans="1:2" x14ac:dyDescent="0.65">
      <c r="A226" s="11">
        <f t="shared" si="3"/>
        <v>44415</v>
      </c>
      <c r="B226" s="4"/>
    </row>
    <row r="227" spans="1:2" x14ac:dyDescent="0.65">
      <c r="A227" s="11">
        <f t="shared" si="3"/>
        <v>44416</v>
      </c>
      <c r="B227" s="4"/>
    </row>
    <row r="228" spans="1:2" x14ac:dyDescent="0.65">
      <c r="A228" s="11">
        <f t="shared" si="3"/>
        <v>44417</v>
      </c>
      <c r="B228" s="4"/>
    </row>
    <row r="229" spans="1:2" x14ac:dyDescent="0.65">
      <c r="A229" s="11">
        <f t="shared" si="3"/>
        <v>44418</v>
      </c>
      <c r="B229" s="4"/>
    </row>
    <row r="230" spans="1:2" x14ac:dyDescent="0.65">
      <c r="A230" s="11">
        <f t="shared" si="3"/>
        <v>44419</v>
      </c>
      <c r="B230" s="4"/>
    </row>
    <row r="231" spans="1:2" x14ac:dyDescent="0.65">
      <c r="A231" s="11">
        <f t="shared" si="3"/>
        <v>44420</v>
      </c>
      <c r="B231" s="4"/>
    </row>
    <row r="232" spans="1:2" x14ac:dyDescent="0.65">
      <c r="A232" s="11">
        <f t="shared" si="3"/>
        <v>44421</v>
      </c>
      <c r="B232" s="4"/>
    </row>
    <row r="233" spans="1:2" x14ac:dyDescent="0.65">
      <c r="A233" s="11">
        <f t="shared" si="3"/>
        <v>44422</v>
      </c>
      <c r="B233" s="4"/>
    </row>
    <row r="234" spans="1:2" x14ac:dyDescent="0.65">
      <c r="A234" s="11">
        <f t="shared" si="3"/>
        <v>44423</v>
      </c>
      <c r="B234" s="4"/>
    </row>
    <row r="235" spans="1:2" x14ac:dyDescent="0.65">
      <c r="A235" s="11">
        <f t="shared" si="3"/>
        <v>44424</v>
      </c>
      <c r="B235" s="4"/>
    </row>
    <row r="236" spans="1:2" x14ac:dyDescent="0.65">
      <c r="A236" s="11">
        <f t="shared" si="3"/>
        <v>44425</v>
      </c>
      <c r="B236" s="4"/>
    </row>
    <row r="237" spans="1:2" x14ac:dyDescent="0.65">
      <c r="A237" s="11">
        <f t="shared" si="3"/>
        <v>44426</v>
      </c>
      <c r="B237" s="4"/>
    </row>
    <row r="238" spans="1:2" x14ac:dyDescent="0.65">
      <c r="A238" s="11">
        <f t="shared" si="3"/>
        <v>44427</v>
      </c>
      <c r="B238" s="4"/>
    </row>
    <row r="239" spans="1:2" x14ac:dyDescent="0.65">
      <c r="A239" s="11">
        <f t="shared" si="3"/>
        <v>44428</v>
      </c>
      <c r="B239" s="4"/>
    </row>
    <row r="240" spans="1:2" x14ac:dyDescent="0.65">
      <c r="A240" s="11">
        <f t="shared" si="3"/>
        <v>44429</v>
      </c>
      <c r="B240" s="4"/>
    </row>
    <row r="241" spans="1:2" x14ac:dyDescent="0.65">
      <c r="A241" s="11">
        <f t="shared" si="3"/>
        <v>44430</v>
      </c>
      <c r="B241" s="4"/>
    </row>
    <row r="242" spans="1:2" x14ac:dyDescent="0.65">
      <c r="A242" s="11">
        <f t="shared" si="3"/>
        <v>44431</v>
      </c>
      <c r="B242" s="4"/>
    </row>
    <row r="243" spans="1:2" x14ac:dyDescent="0.65">
      <c r="A243" s="11">
        <f t="shared" si="3"/>
        <v>44432</v>
      </c>
      <c r="B243" s="4"/>
    </row>
    <row r="244" spans="1:2" x14ac:dyDescent="0.65">
      <c r="A244" s="11">
        <f t="shared" si="3"/>
        <v>44433</v>
      </c>
      <c r="B244" s="4"/>
    </row>
    <row r="245" spans="1:2" x14ac:dyDescent="0.65">
      <c r="A245" s="11">
        <f t="shared" si="3"/>
        <v>44434</v>
      </c>
      <c r="B245" s="4"/>
    </row>
    <row r="246" spans="1:2" x14ac:dyDescent="0.65">
      <c r="A246" s="11">
        <f t="shared" si="3"/>
        <v>44435</v>
      </c>
      <c r="B246" s="4"/>
    </row>
    <row r="247" spans="1:2" x14ac:dyDescent="0.65">
      <c r="A247" s="11">
        <f t="shared" si="3"/>
        <v>44436</v>
      </c>
      <c r="B247" s="4"/>
    </row>
    <row r="248" spans="1:2" x14ac:dyDescent="0.65">
      <c r="A248" s="11">
        <f t="shared" si="3"/>
        <v>44437</v>
      </c>
      <c r="B248" s="4"/>
    </row>
    <row r="249" spans="1:2" x14ac:dyDescent="0.65">
      <c r="A249" s="11">
        <f t="shared" si="3"/>
        <v>44438</v>
      </c>
      <c r="B249" s="4"/>
    </row>
    <row r="250" spans="1:2" x14ac:dyDescent="0.65">
      <c r="A250" s="11">
        <f t="shared" si="3"/>
        <v>44439</v>
      </c>
      <c r="B250" s="4"/>
    </row>
    <row r="251" spans="1:2" x14ac:dyDescent="0.65">
      <c r="A251" s="11">
        <f t="shared" si="3"/>
        <v>44440</v>
      </c>
      <c r="B251" s="4"/>
    </row>
    <row r="252" spans="1:2" x14ac:dyDescent="0.65">
      <c r="A252" s="11">
        <f t="shared" si="3"/>
        <v>44441</v>
      </c>
      <c r="B252" s="4"/>
    </row>
    <row r="253" spans="1:2" x14ac:dyDescent="0.65">
      <c r="A253" s="11">
        <f t="shared" si="3"/>
        <v>44442</v>
      </c>
      <c r="B253" s="4"/>
    </row>
    <row r="254" spans="1:2" x14ac:dyDescent="0.65">
      <c r="A254" s="11">
        <f t="shared" si="3"/>
        <v>44443</v>
      </c>
      <c r="B254" s="4"/>
    </row>
    <row r="255" spans="1:2" x14ac:dyDescent="0.65">
      <c r="A255" s="11">
        <f t="shared" si="3"/>
        <v>44444</v>
      </c>
      <c r="B255" s="4"/>
    </row>
    <row r="256" spans="1:2" x14ac:dyDescent="0.65">
      <c r="A256" s="11">
        <f t="shared" si="3"/>
        <v>44445</v>
      </c>
      <c r="B256" s="4"/>
    </row>
    <row r="257" spans="1:2" x14ac:dyDescent="0.65">
      <c r="A257" s="11">
        <f t="shared" si="3"/>
        <v>44446</v>
      </c>
      <c r="B257" s="4"/>
    </row>
    <row r="258" spans="1:2" x14ac:dyDescent="0.65">
      <c r="A258" s="11">
        <f t="shared" si="3"/>
        <v>44447</v>
      </c>
      <c r="B258" s="4"/>
    </row>
    <row r="259" spans="1:2" x14ac:dyDescent="0.65">
      <c r="A259" s="11">
        <f t="shared" si="3"/>
        <v>44448</v>
      </c>
      <c r="B259" s="4"/>
    </row>
    <row r="260" spans="1:2" x14ac:dyDescent="0.65">
      <c r="A260" s="11">
        <f t="shared" si="3"/>
        <v>44449</v>
      </c>
      <c r="B260" s="4"/>
    </row>
    <row r="261" spans="1:2" x14ac:dyDescent="0.65">
      <c r="A261" s="11">
        <f t="shared" si="3"/>
        <v>44450</v>
      </c>
      <c r="B261" s="4"/>
    </row>
    <row r="262" spans="1:2" x14ac:dyDescent="0.65">
      <c r="A262" s="11">
        <f t="shared" si="3"/>
        <v>44451</v>
      </c>
      <c r="B262" s="4"/>
    </row>
    <row r="263" spans="1:2" x14ac:dyDescent="0.65">
      <c r="A263" s="11">
        <f t="shared" si="3"/>
        <v>44452</v>
      </c>
      <c r="B263" s="4"/>
    </row>
    <row r="264" spans="1:2" x14ac:dyDescent="0.65">
      <c r="A264" s="11">
        <f t="shared" si="3"/>
        <v>44453</v>
      </c>
      <c r="B264" s="4"/>
    </row>
    <row r="265" spans="1:2" x14ac:dyDescent="0.65">
      <c r="A265" s="11">
        <f t="shared" si="3"/>
        <v>44454</v>
      </c>
      <c r="B265" s="4"/>
    </row>
    <row r="266" spans="1:2" x14ac:dyDescent="0.65">
      <c r="A266" s="11">
        <f t="shared" ref="A266:A329" si="4">A265+1</f>
        <v>44455</v>
      </c>
      <c r="B266" s="4"/>
    </row>
    <row r="267" spans="1:2" x14ac:dyDescent="0.65">
      <c r="A267" s="11">
        <f t="shared" si="4"/>
        <v>44456</v>
      </c>
      <c r="B267" s="4"/>
    </row>
    <row r="268" spans="1:2" x14ac:dyDescent="0.65">
      <c r="A268" s="11">
        <f t="shared" si="4"/>
        <v>44457</v>
      </c>
      <c r="B268" s="4"/>
    </row>
    <row r="269" spans="1:2" x14ac:dyDescent="0.65">
      <c r="A269" s="11">
        <f t="shared" si="4"/>
        <v>44458</v>
      </c>
      <c r="B269" s="4"/>
    </row>
    <row r="270" spans="1:2" x14ac:dyDescent="0.65">
      <c r="A270" s="11">
        <f t="shared" si="4"/>
        <v>44459</v>
      </c>
      <c r="B270" s="4"/>
    </row>
    <row r="271" spans="1:2" x14ac:dyDescent="0.65">
      <c r="A271" s="11">
        <f t="shared" si="4"/>
        <v>44460</v>
      </c>
      <c r="B271" s="4"/>
    </row>
    <row r="272" spans="1:2" x14ac:dyDescent="0.65">
      <c r="A272" s="11">
        <f t="shared" si="4"/>
        <v>44461</v>
      </c>
      <c r="B272" s="4"/>
    </row>
    <row r="273" spans="1:2" x14ac:dyDescent="0.65">
      <c r="A273" s="11">
        <f t="shared" si="4"/>
        <v>44462</v>
      </c>
      <c r="B273" s="4"/>
    </row>
    <row r="274" spans="1:2" x14ac:dyDescent="0.65">
      <c r="A274" s="11">
        <f t="shared" si="4"/>
        <v>44463</v>
      </c>
      <c r="B274" s="4"/>
    </row>
    <row r="275" spans="1:2" x14ac:dyDescent="0.65">
      <c r="A275" s="11">
        <f t="shared" si="4"/>
        <v>44464</v>
      </c>
      <c r="B275" s="4"/>
    </row>
    <row r="276" spans="1:2" x14ac:dyDescent="0.65">
      <c r="A276" s="11">
        <f t="shared" si="4"/>
        <v>44465</v>
      </c>
      <c r="B276" s="4"/>
    </row>
    <row r="277" spans="1:2" x14ac:dyDescent="0.65">
      <c r="A277" s="11">
        <f t="shared" si="4"/>
        <v>44466</v>
      </c>
      <c r="B277" s="4"/>
    </row>
    <row r="278" spans="1:2" x14ac:dyDescent="0.65">
      <c r="A278" s="11">
        <f t="shared" si="4"/>
        <v>44467</v>
      </c>
      <c r="B278" s="4"/>
    </row>
    <row r="279" spans="1:2" x14ac:dyDescent="0.65">
      <c r="A279" s="11">
        <f t="shared" si="4"/>
        <v>44468</v>
      </c>
      <c r="B279" s="4"/>
    </row>
    <row r="280" spans="1:2" x14ac:dyDescent="0.65">
      <c r="A280" s="11">
        <f t="shared" si="4"/>
        <v>44469</v>
      </c>
      <c r="B280" s="4"/>
    </row>
    <row r="281" spans="1:2" x14ac:dyDescent="0.65">
      <c r="A281" s="11">
        <f t="shared" si="4"/>
        <v>44470</v>
      </c>
      <c r="B281" s="4"/>
    </row>
    <row r="282" spans="1:2" x14ac:dyDescent="0.65">
      <c r="A282" s="11">
        <f t="shared" si="4"/>
        <v>44471</v>
      </c>
      <c r="B282" s="4"/>
    </row>
    <row r="283" spans="1:2" x14ac:dyDescent="0.65">
      <c r="A283" s="11">
        <f t="shared" si="4"/>
        <v>44472</v>
      </c>
      <c r="B283" s="4"/>
    </row>
    <row r="284" spans="1:2" x14ac:dyDescent="0.65">
      <c r="A284" s="11">
        <f t="shared" si="4"/>
        <v>44473</v>
      </c>
      <c r="B284" s="4"/>
    </row>
    <row r="285" spans="1:2" x14ac:dyDescent="0.65">
      <c r="A285" s="11">
        <f t="shared" si="4"/>
        <v>44474</v>
      </c>
      <c r="B285" s="4"/>
    </row>
    <row r="286" spans="1:2" x14ac:dyDescent="0.65">
      <c r="A286" s="11">
        <f t="shared" si="4"/>
        <v>44475</v>
      </c>
      <c r="B286" s="4"/>
    </row>
    <row r="287" spans="1:2" x14ac:dyDescent="0.65">
      <c r="A287" s="11">
        <f t="shared" si="4"/>
        <v>44476</v>
      </c>
      <c r="B287" s="4"/>
    </row>
    <row r="288" spans="1:2" x14ac:dyDescent="0.65">
      <c r="A288" s="11">
        <f t="shared" si="4"/>
        <v>44477</v>
      </c>
      <c r="B288" s="4"/>
    </row>
    <row r="289" spans="1:2" x14ac:dyDescent="0.65">
      <c r="A289" s="11">
        <f t="shared" si="4"/>
        <v>44478</v>
      </c>
      <c r="B289" s="4"/>
    </row>
    <row r="290" spans="1:2" x14ac:dyDescent="0.65">
      <c r="A290" s="11">
        <f t="shared" si="4"/>
        <v>44479</v>
      </c>
      <c r="B290" s="4"/>
    </row>
    <row r="291" spans="1:2" x14ac:dyDescent="0.65">
      <c r="A291" s="11">
        <f t="shared" si="4"/>
        <v>44480</v>
      </c>
      <c r="B291" s="4"/>
    </row>
    <row r="292" spans="1:2" x14ac:dyDescent="0.65">
      <c r="A292" s="11">
        <f t="shared" si="4"/>
        <v>44481</v>
      </c>
      <c r="B292" s="4"/>
    </row>
    <row r="293" spans="1:2" x14ac:dyDescent="0.65">
      <c r="A293" s="11">
        <f t="shared" si="4"/>
        <v>44482</v>
      </c>
      <c r="B293" s="4"/>
    </row>
    <row r="294" spans="1:2" x14ac:dyDescent="0.65">
      <c r="A294" s="11">
        <f t="shared" si="4"/>
        <v>44483</v>
      </c>
      <c r="B294" s="4"/>
    </row>
    <row r="295" spans="1:2" x14ac:dyDescent="0.65">
      <c r="A295" s="11">
        <f t="shared" si="4"/>
        <v>44484</v>
      </c>
      <c r="B295" s="4"/>
    </row>
    <row r="296" spans="1:2" x14ac:dyDescent="0.65">
      <c r="A296" s="11">
        <f t="shared" si="4"/>
        <v>44485</v>
      </c>
      <c r="B296" s="4"/>
    </row>
    <row r="297" spans="1:2" x14ac:dyDescent="0.65">
      <c r="A297" s="11">
        <f t="shared" si="4"/>
        <v>44486</v>
      </c>
      <c r="B297" s="4"/>
    </row>
    <row r="298" spans="1:2" x14ac:dyDescent="0.65">
      <c r="A298" s="11">
        <f t="shared" si="4"/>
        <v>44487</v>
      </c>
      <c r="B298" s="4"/>
    </row>
    <row r="299" spans="1:2" x14ac:dyDescent="0.65">
      <c r="A299" s="11">
        <f t="shared" si="4"/>
        <v>44488</v>
      </c>
      <c r="B299" s="4"/>
    </row>
    <row r="300" spans="1:2" x14ac:dyDescent="0.65">
      <c r="A300" s="11">
        <f t="shared" si="4"/>
        <v>44489</v>
      </c>
      <c r="B300" s="4"/>
    </row>
    <row r="301" spans="1:2" x14ac:dyDescent="0.65">
      <c r="A301" s="11">
        <f t="shared" si="4"/>
        <v>44490</v>
      </c>
      <c r="B301" s="4"/>
    </row>
    <row r="302" spans="1:2" x14ac:dyDescent="0.65">
      <c r="A302" s="11">
        <f t="shared" si="4"/>
        <v>44491</v>
      </c>
      <c r="B302" s="4"/>
    </row>
    <row r="303" spans="1:2" x14ac:dyDescent="0.65">
      <c r="A303" s="11">
        <f t="shared" si="4"/>
        <v>44492</v>
      </c>
      <c r="B303" s="4"/>
    </row>
    <row r="304" spans="1:2" x14ac:dyDescent="0.65">
      <c r="A304" s="11">
        <f t="shared" si="4"/>
        <v>44493</v>
      </c>
      <c r="B304" s="4"/>
    </row>
    <row r="305" spans="1:2" x14ac:dyDescent="0.65">
      <c r="A305" s="11">
        <f t="shared" si="4"/>
        <v>44494</v>
      </c>
      <c r="B305" s="4"/>
    </row>
    <row r="306" spans="1:2" x14ac:dyDescent="0.65">
      <c r="A306" s="11">
        <f t="shared" si="4"/>
        <v>44495</v>
      </c>
      <c r="B306" s="4"/>
    </row>
    <row r="307" spans="1:2" x14ac:dyDescent="0.65">
      <c r="A307" s="11">
        <f t="shared" si="4"/>
        <v>44496</v>
      </c>
      <c r="B307" s="4"/>
    </row>
    <row r="308" spans="1:2" x14ac:dyDescent="0.65">
      <c r="A308" s="11">
        <f t="shared" si="4"/>
        <v>44497</v>
      </c>
      <c r="B308" s="4"/>
    </row>
    <row r="309" spans="1:2" x14ac:dyDescent="0.65">
      <c r="A309" s="11">
        <f t="shared" si="4"/>
        <v>44498</v>
      </c>
      <c r="B309" s="4"/>
    </row>
    <row r="310" spans="1:2" x14ac:dyDescent="0.65">
      <c r="A310" s="11">
        <f t="shared" si="4"/>
        <v>44499</v>
      </c>
      <c r="B310" s="4"/>
    </row>
    <row r="311" spans="1:2" x14ac:dyDescent="0.65">
      <c r="A311" s="11">
        <f t="shared" si="4"/>
        <v>44500</v>
      </c>
      <c r="B311" s="4"/>
    </row>
    <row r="312" spans="1:2" x14ac:dyDescent="0.65">
      <c r="A312" s="11">
        <f t="shared" si="4"/>
        <v>44501</v>
      </c>
      <c r="B312" s="4"/>
    </row>
    <row r="313" spans="1:2" x14ac:dyDescent="0.65">
      <c r="A313" s="11">
        <f t="shared" si="4"/>
        <v>44502</v>
      </c>
      <c r="B313" s="4"/>
    </row>
    <row r="314" spans="1:2" x14ac:dyDescent="0.65">
      <c r="A314" s="11">
        <f t="shared" si="4"/>
        <v>44503</v>
      </c>
      <c r="B314" s="4"/>
    </row>
    <row r="315" spans="1:2" x14ac:dyDescent="0.65">
      <c r="A315" s="11">
        <f t="shared" si="4"/>
        <v>44504</v>
      </c>
      <c r="B315" s="4"/>
    </row>
    <row r="316" spans="1:2" x14ac:dyDescent="0.65">
      <c r="A316" s="11">
        <f t="shared" si="4"/>
        <v>44505</v>
      </c>
      <c r="B316" s="4"/>
    </row>
    <row r="317" spans="1:2" x14ac:dyDescent="0.65">
      <c r="A317" s="11">
        <f t="shared" si="4"/>
        <v>44506</v>
      </c>
      <c r="B317" s="4"/>
    </row>
    <row r="318" spans="1:2" x14ac:dyDescent="0.65">
      <c r="A318" s="11">
        <f t="shared" si="4"/>
        <v>44507</v>
      </c>
      <c r="B318" s="4"/>
    </row>
    <row r="319" spans="1:2" x14ac:dyDescent="0.65">
      <c r="A319" s="11">
        <f t="shared" si="4"/>
        <v>44508</v>
      </c>
      <c r="B319" s="4"/>
    </row>
    <row r="320" spans="1:2" x14ac:dyDescent="0.65">
      <c r="A320" s="11">
        <f t="shared" si="4"/>
        <v>44509</v>
      </c>
      <c r="B320" s="4"/>
    </row>
    <row r="321" spans="1:2" x14ac:dyDescent="0.65">
      <c r="A321" s="11">
        <f t="shared" si="4"/>
        <v>44510</v>
      </c>
      <c r="B321" s="4"/>
    </row>
    <row r="322" spans="1:2" x14ac:dyDescent="0.65">
      <c r="A322" s="11">
        <f t="shared" si="4"/>
        <v>44511</v>
      </c>
      <c r="B322" s="4"/>
    </row>
    <row r="323" spans="1:2" x14ac:dyDescent="0.65">
      <c r="A323" s="11">
        <f t="shared" si="4"/>
        <v>44512</v>
      </c>
      <c r="B323" s="4"/>
    </row>
    <row r="324" spans="1:2" x14ac:dyDescent="0.65">
      <c r="A324" s="11">
        <f t="shared" si="4"/>
        <v>44513</v>
      </c>
      <c r="B324" s="4"/>
    </row>
    <row r="325" spans="1:2" x14ac:dyDescent="0.65">
      <c r="A325" s="11">
        <f t="shared" si="4"/>
        <v>44514</v>
      </c>
      <c r="B325" s="4"/>
    </row>
    <row r="326" spans="1:2" x14ac:dyDescent="0.65">
      <c r="A326" s="11">
        <f t="shared" si="4"/>
        <v>44515</v>
      </c>
      <c r="B326" s="4"/>
    </row>
    <row r="327" spans="1:2" x14ac:dyDescent="0.65">
      <c r="A327" s="11">
        <f t="shared" si="4"/>
        <v>44516</v>
      </c>
      <c r="B327" s="4"/>
    </row>
    <row r="328" spans="1:2" x14ac:dyDescent="0.65">
      <c r="A328" s="11">
        <f t="shared" si="4"/>
        <v>44517</v>
      </c>
      <c r="B328" s="4"/>
    </row>
    <row r="329" spans="1:2" x14ac:dyDescent="0.65">
      <c r="A329" s="11">
        <f t="shared" si="4"/>
        <v>44518</v>
      </c>
      <c r="B329" s="4"/>
    </row>
    <row r="330" spans="1:2" x14ac:dyDescent="0.65">
      <c r="A330" s="11">
        <f t="shared" ref="A330:A373" si="5">A329+1</f>
        <v>44519</v>
      </c>
      <c r="B330" s="4"/>
    </row>
    <row r="331" spans="1:2" x14ac:dyDescent="0.65">
      <c r="A331" s="11">
        <f t="shared" si="5"/>
        <v>44520</v>
      </c>
      <c r="B331" s="4"/>
    </row>
    <row r="332" spans="1:2" x14ac:dyDescent="0.65">
      <c r="A332" s="11">
        <f t="shared" si="5"/>
        <v>44521</v>
      </c>
      <c r="B332" s="4"/>
    </row>
    <row r="333" spans="1:2" x14ac:dyDescent="0.65">
      <c r="A333" s="11">
        <f t="shared" si="5"/>
        <v>44522</v>
      </c>
      <c r="B333" s="4"/>
    </row>
    <row r="334" spans="1:2" x14ac:dyDescent="0.65">
      <c r="A334" s="11">
        <f t="shared" si="5"/>
        <v>44523</v>
      </c>
      <c r="B334" s="4"/>
    </row>
    <row r="335" spans="1:2" x14ac:dyDescent="0.65">
      <c r="A335" s="11">
        <f t="shared" si="5"/>
        <v>44524</v>
      </c>
      <c r="B335" s="4"/>
    </row>
    <row r="336" spans="1:2" x14ac:dyDescent="0.65">
      <c r="A336" s="11">
        <f t="shared" si="5"/>
        <v>44525</v>
      </c>
      <c r="B336" s="4"/>
    </row>
    <row r="337" spans="1:2" x14ac:dyDescent="0.65">
      <c r="A337" s="11">
        <f t="shared" si="5"/>
        <v>44526</v>
      </c>
      <c r="B337" s="4"/>
    </row>
    <row r="338" spans="1:2" x14ac:dyDescent="0.65">
      <c r="A338" s="11">
        <f t="shared" si="5"/>
        <v>44527</v>
      </c>
      <c r="B338" s="4"/>
    </row>
    <row r="339" spans="1:2" x14ac:dyDescent="0.65">
      <c r="A339" s="11">
        <f t="shared" si="5"/>
        <v>44528</v>
      </c>
      <c r="B339" s="4"/>
    </row>
    <row r="340" spans="1:2" x14ac:dyDescent="0.65">
      <c r="A340" s="11">
        <f t="shared" si="5"/>
        <v>44529</v>
      </c>
      <c r="B340" s="4"/>
    </row>
    <row r="341" spans="1:2" x14ac:dyDescent="0.65">
      <c r="A341" s="11">
        <f t="shared" si="5"/>
        <v>44530</v>
      </c>
      <c r="B341" s="4"/>
    </row>
    <row r="342" spans="1:2" x14ac:dyDescent="0.65">
      <c r="A342" s="11">
        <f t="shared" si="5"/>
        <v>44531</v>
      </c>
      <c r="B342" s="4"/>
    </row>
    <row r="343" spans="1:2" x14ac:dyDescent="0.65">
      <c r="A343" s="11">
        <f t="shared" si="5"/>
        <v>44532</v>
      </c>
      <c r="B343" s="4"/>
    </row>
    <row r="344" spans="1:2" x14ac:dyDescent="0.65">
      <c r="A344" s="11">
        <f t="shared" si="5"/>
        <v>44533</v>
      </c>
      <c r="B344" s="4"/>
    </row>
    <row r="345" spans="1:2" x14ac:dyDescent="0.65">
      <c r="A345" s="11">
        <f t="shared" si="5"/>
        <v>44534</v>
      </c>
      <c r="B345" s="4"/>
    </row>
    <row r="346" spans="1:2" x14ac:dyDescent="0.65">
      <c r="A346" s="11">
        <f t="shared" si="5"/>
        <v>44535</v>
      </c>
      <c r="B346" s="4"/>
    </row>
    <row r="347" spans="1:2" x14ac:dyDescent="0.65">
      <c r="A347" s="11">
        <f t="shared" si="5"/>
        <v>44536</v>
      </c>
      <c r="B347" s="4"/>
    </row>
    <row r="348" spans="1:2" x14ac:dyDescent="0.65">
      <c r="A348" s="11">
        <f t="shared" si="5"/>
        <v>44537</v>
      </c>
      <c r="B348" s="4"/>
    </row>
    <row r="349" spans="1:2" x14ac:dyDescent="0.65">
      <c r="A349" s="11">
        <f t="shared" si="5"/>
        <v>44538</v>
      </c>
      <c r="B349" s="4"/>
    </row>
    <row r="350" spans="1:2" x14ac:dyDescent="0.65">
      <c r="A350" s="11">
        <f t="shared" si="5"/>
        <v>44539</v>
      </c>
      <c r="B350" s="4"/>
    </row>
    <row r="351" spans="1:2" x14ac:dyDescent="0.65">
      <c r="A351" s="11">
        <f t="shared" si="5"/>
        <v>44540</v>
      </c>
      <c r="B351" s="4"/>
    </row>
    <row r="352" spans="1:2" x14ac:dyDescent="0.65">
      <c r="A352" s="11">
        <f t="shared" si="5"/>
        <v>44541</v>
      </c>
      <c r="B352" s="4"/>
    </row>
    <row r="353" spans="1:2" x14ac:dyDescent="0.65">
      <c r="A353" s="11">
        <f t="shared" si="5"/>
        <v>44542</v>
      </c>
      <c r="B353" s="4"/>
    </row>
    <row r="354" spans="1:2" x14ac:dyDescent="0.65">
      <c r="A354" s="11">
        <f t="shared" si="5"/>
        <v>44543</v>
      </c>
      <c r="B354" s="4"/>
    </row>
    <row r="355" spans="1:2" x14ac:dyDescent="0.65">
      <c r="A355" s="11">
        <f t="shared" si="5"/>
        <v>44544</v>
      </c>
      <c r="B355" s="4"/>
    </row>
    <row r="356" spans="1:2" x14ac:dyDescent="0.65">
      <c r="A356" s="11">
        <f t="shared" si="5"/>
        <v>44545</v>
      </c>
      <c r="B356" s="4"/>
    </row>
    <row r="357" spans="1:2" x14ac:dyDescent="0.65">
      <c r="A357" s="11">
        <f t="shared" si="5"/>
        <v>44546</v>
      </c>
      <c r="B357" s="4"/>
    </row>
    <row r="358" spans="1:2" x14ac:dyDescent="0.65">
      <c r="A358" s="11">
        <f t="shared" si="5"/>
        <v>44547</v>
      </c>
      <c r="B358" s="4"/>
    </row>
    <row r="359" spans="1:2" x14ac:dyDescent="0.65">
      <c r="A359" s="11">
        <f t="shared" si="5"/>
        <v>44548</v>
      </c>
      <c r="B359" s="4"/>
    </row>
    <row r="360" spans="1:2" x14ac:dyDescent="0.65">
      <c r="A360" s="11">
        <f t="shared" si="5"/>
        <v>44549</v>
      </c>
      <c r="B360" s="4"/>
    </row>
    <row r="361" spans="1:2" x14ac:dyDescent="0.65">
      <c r="A361" s="11">
        <f t="shared" si="5"/>
        <v>44550</v>
      </c>
      <c r="B361" s="4"/>
    </row>
    <row r="362" spans="1:2" x14ac:dyDescent="0.65">
      <c r="A362" s="11">
        <f t="shared" si="5"/>
        <v>44551</v>
      </c>
      <c r="B362" s="4"/>
    </row>
    <row r="363" spans="1:2" x14ac:dyDescent="0.65">
      <c r="A363" s="11">
        <f t="shared" si="5"/>
        <v>44552</v>
      </c>
      <c r="B363" s="4"/>
    </row>
    <row r="364" spans="1:2" x14ac:dyDescent="0.65">
      <c r="A364" s="11">
        <f t="shared" si="5"/>
        <v>44553</v>
      </c>
      <c r="B364" s="4"/>
    </row>
    <row r="365" spans="1:2" x14ac:dyDescent="0.65">
      <c r="A365" s="11">
        <f t="shared" si="5"/>
        <v>44554</v>
      </c>
      <c r="B365" s="4"/>
    </row>
    <row r="366" spans="1:2" x14ac:dyDescent="0.65">
      <c r="A366" s="11">
        <f t="shared" si="5"/>
        <v>44555</v>
      </c>
      <c r="B366" s="4"/>
    </row>
    <row r="367" spans="1:2" x14ac:dyDescent="0.65">
      <c r="A367" s="11">
        <f t="shared" si="5"/>
        <v>44556</v>
      </c>
      <c r="B367" s="4"/>
    </row>
    <row r="368" spans="1:2" x14ac:dyDescent="0.65">
      <c r="A368" s="11">
        <f t="shared" si="5"/>
        <v>44557</v>
      </c>
      <c r="B368" s="4"/>
    </row>
    <row r="369" spans="1:2" x14ac:dyDescent="0.65">
      <c r="A369" s="11">
        <f t="shared" si="5"/>
        <v>44558</v>
      </c>
      <c r="B369" s="4"/>
    </row>
    <row r="370" spans="1:2" x14ac:dyDescent="0.65">
      <c r="A370" s="11">
        <f t="shared" si="5"/>
        <v>44559</v>
      </c>
      <c r="B370" s="4"/>
    </row>
    <row r="371" spans="1:2" x14ac:dyDescent="0.65">
      <c r="A371" s="11">
        <f t="shared" si="5"/>
        <v>44560</v>
      </c>
      <c r="B371" s="4"/>
    </row>
    <row r="372" spans="1:2" x14ac:dyDescent="0.65">
      <c r="A372" s="11">
        <f t="shared" si="5"/>
        <v>44561</v>
      </c>
      <c r="B372" s="4"/>
    </row>
    <row r="373" spans="1:2" x14ac:dyDescent="0.65">
      <c r="A373" s="11">
        <f t="shared" si="5"/>
        <v>44562</v>
      </c>
      <c r="B373" s="4"/>
    </row>
  </sheetData>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6B485-7DF2-4E9C-B293-EC87E3E82BFC}">
  <dimension ref="A1:E373"/>
  <sheetViews>
    <sheetView workbookViewId="0">
      <selection activeCell="B8" sqref="B8"/>
    </sheetView>
  </sheetViews>
  <sheetFormatPr defaultColWidth="11" defaultRowHeight="24.75" x14ac:dyDescent="0.65"/>
  <cols>
    <col min="1" max="1" width="28.375" style="1" customWidth="1"/>
    <col min="2" max="2" width="14.75" style="7" customWidth="1"/>
    <col min="3" max="3" width="23.125" style="7" customWidth="1"/>
    <col min="4" max="4" width="18.875" style="7" customWidth="1"/>
    <col min="5" max="5" width="11" style="7"/>
    <col min="6" max="16384" width="11" style="1"/>
  </cols>
  <sheetData>
    <row r="1" spans="1:4" ht="74.25" x14ac:dyDescent="0.65">
      <c r="A1" s="10" t="s">
        <v>17</v>
      </c>
      <c r="B1" s="5">
        <f>VALUE(Overview!D8)</f>
        <v>100</v>
      </c>
    </row>
    <row r="2" spans="1:4" x14ac:dyDescent="0.65">
      <c r="C2" s="4" t="s">
        <v>8</v>
      </c>
      <c r="D2" s="4">
        <f>SUM(B8:B373)</f>
        <v>0</v>
      </c>
    </row>
    <row r="3" spans="1:4" x14ac:dyDescent="0.65">
      <c r="C3" s="4" t="s">
        <v>21</v>
      </c>
      <c r="D3" s="12">
        <f>B1-D2</f>
        <v>100</v>
      </c>
    </row>
    <row r="4" spans="1:4" ht="49.5" x14ac:dyDescent="0.65">
      <c r="C4" s="9" t="s">
        <v>9</v>
      </c>
      <c r="D4" s="4">
        <f>D3/10</f>
        <v>10</v>
      </c>
    </row>
    <row r="5" spans="1:4" x14ac:dyDescent="0.65">
      <c r="A5" s="6" t="s">
        <v>0</v>
      </c>
      <c r="B5" s="4" t="s">
        <v>1</v>
      </c>
    </row>
    <row r="6" spans="1:4" x14ac:dyDescent="0.65">
      <c r="A6" s="6"/>
      <c r="B6" s="4"/>
    </row>
    <row r="7" spans="1:4" x14ac:dyDescent="0.65">
      <c r="A7" s="6"/>
      <c r="B7" s="4"/>
      <c r="C7" s="8"/>
    </row>
    <row r="8" spans="1:4" x14ac:dyDescent="0.65">
      <c r="A8" s="11">
        <v>44197</v>
      </c>
      <c r="B8" s="4"/>
    </row>
    <row r="9" spans="1:4" x14ac:dyDescent="0.65">
      <c r="A9" s="11">
        <f>A8+1</f>
        <v>44198</v>
      </c>
      <c r="B9" s="4"/>
    </row>
    <row r="10" spans="1:4" x14ac:dyDescent="0.65">
      <c r="A10" s="11">
        <f t="shared" ref="A10:A73" si="0">A9+1</f>
        <v>44199</v>
      </c>
      <c r="B10" s="4"/>
    </row>
    <row r="11" spans="1:4" x14ac:dyDescent="0.65">
      <c r="A11" s="11">
        <f t="shared" si="0"/>
        <v>44200</v>
      </c>
      <c r="B11" s="4"/>
    </row>
    <row r="12" spans="1:4" x14ac:dyDescent="0.65">
      <c r="A12" s="11">
        <f t="shared" si="0"/>
        <v>44201</v>
      </c>
      <c r="B12" s="4"/>
    </row>
    <row r="13" spans="1:4" x14ac:dyDescent="0.65">
      <c r="A13" s="11">
        <f t="shared" si="0"/>
        <v>44202</v>
      </c>
      <c r="B13" s="4"/>
    </row>
    <row r="14" spans="1:4" x14ac:dyDescent="0.65">
      <c r="A14" s="11">
        <f t="shared" si="0"/>
        <v>44203</v>
      </c>
      <c r="B14" s="4"/>
    </row>
    <row r="15" spans="1:4" x14ac:dyDescent="0.65">
      <c r="A15" s="11">
        <f t="shared" si="0"/>
        <v>44204</v>
      </c>
      <c r="B15" s="4"/>
    </row>
    <row r="16" spans="1:4" x14ac:dyDescent="0.65">
      <c r="A16" s="11">
        <f t="shared" si="0"/>
        <v>44205</v>
      </c>
      <c r="B16" s="4"/>
    </row>
    <row r="17" spans="1:2" x14ac:dyDescent="0.65">
      <c r="A17" s="11">
        <f t="shared" si="0"/>
        <v>44206</v>
      </c>
      <c r="B17" s="4"/>
    </row>
    <row r="18" spans="1:2" x14ac:dyDescent="0.65">
      <c r="A18" s="11">
        <f t="shared" si="0"/>
        <v>44207</v>
      </c>
      <c r="B18" s="4"/>
    </row>
    <row r="19" spans="1:2" x14ac:dyDescent="0.65">
      <c r="A19" s="11">
        <f t="shared" si="0"/>
        <v>44208</v>
      </c>
      <c r="B19" s="4"/>
    </row>
    <row r="20" spans="1:2" x14ac:dyDescent="0.65">
      <c r="A20" s="11">
        <f t="shared" si="0"/>
        <v>44209</v>
      </c>
      <c r="B20" s="4"/>
    </row>
    <row r="21" spans="1:2" x14ac:dyDescent="0.65">
      <c r="A21" s="11">
        <f t="shared" si="0"/>
        <v>44210</v>
      </c>
      <c r="B21" s="4"/>
    </row>
    <row r="22" spans="1:2" x14ac:dyDescent="0.65">
      <c r="A22" s="11">
        <f t="shared" si="0"/>
        <v>44211</v>
      </c>
      <c r="B22" s="4"/>
    </row>
    <row r="23" spans="1:2" x14ac:dyDescent="0.65">
      <c r="A23" s="11">
        <f t="shared" si="0"/>
        <v>44212</v>
      </c>
      <c r="B23" s="4"/>
    </row>
    <row r="24" spans="1:2" x14ac:dyDescent="0.65">
      <c r="A24" s="11">
        <f t="shared" si="0"/>
        <v>44213</v>
      </c>
      <c r="B24" s="4"/>
    </row>
    <row r="25" spans="1:2" x14ac:dyDescent="0.65">
      <c r="A25" s="11">
        <f t="shared" si="0"/>
        <v>44214</v>
      </c>
      <c r="B25" s="4"/>
    </row>
    <row r="26" spans="1:2" x14ac:dyDescent="0.65">
      <c r="A26" s="11">
        <f t="shared" si="0"/>
        <v>44215</v>
      </c>
      <c r="B26" s="4"/>
    </row>
    <row r="27" spans="1:2" x14ac:dyDescent="0.65">
      <c r="A27" s="11">
        <f t="shared" si="0"/>
        <v>44216</v>
      </c>
      <c r="B27" s="4"/>
    </row>
    <row r="28" spans="1:2" x14ac:dyDescent="0.65">
      <c r="A28" s="11">
        <f t="shared" si="0"/>
        <v>44217</v>
      </c>
      <c r="B28" s="4"/>
    </row>
    <row r="29" spans="1:2" x14ac:dyDescent="0.65">
      <c r="A29" s="11">
        <f t="shared" si="0"/>
        <v>44218</v>
      </c>
      <c r="B29" s="4"/>
    </row>
    <row r="30" spans="1:2" x14ac:dyDescent="0.65">
      <c r="A30" s="11">
        <f t="shared" si="0"/>
        <v>44219</v>
      </c>
      <c r="B30" s="4"/>
    </row>
    <row r="31" spans="1:2" x14ac:dyDescent="0.65">
      <c r="A31" s="11">
        <f t="shared" si="0"/>
        <v>44220</v>
      </c>
      <c r="B31" s="4"/>
    </row>
    <row r="32" spans="1:2" x14ac:dyDescent="0.65">
      <c r="A32" s="11">
        <f t="shared" si="0"/>
        <v>44221</v>
      </c>
      <c r="B32" s="4"/>
    </row>
    <row r="33" spans="1:2" x14ac:dyDescent="0.65">
      <c r="A33" s="11">
        <f t="shared" si="0"/>
        <v>44222</v>
      </c>
      <c r="B33" s="4"/>
    </row>
    <row r="34" spans="1:2" x14ac:dyDescent="0.65">
      <c r="A34" s="11">
        <f t="shared" si="0"/>
        <v>44223</v>
      </c>
      <c r="B34" s="4"/>
    </row>
    <row r="35" spans="1:2" x14ac:dyDescent="0.65">
      <c r="A35" s="11">
        <f t="shared" si="0"/>
        <v>44224</v>
      </c>
      <c r="B35" s="4"/>
    </row>
    <row r="36" spans="1:2" x14ac:dyDescent="0.65">
      <c r="A36" s="11">
        <f t="shared" si="0"/>
        <v>44225</v>
      </c>
      <c r="B36" s="4"/>
    </row>
    <row r="37" spans="1:2" x14ac:dyDescent="0.65">
      <c r="A37" s="11">
        <f t="shared" si="0"/>
        <v>44226</v>
      </c>
      <c r="B37" s="4"/>
    </row>
    <row r="38" spans="1:2" x14ac:dyDescent="0.65">
      <c r="A38" s="11">
        <f t="shared" si="0"/>
        <v>44227</v>
      </c>
      <c r="B38" s="4"/>
    </row>
    <row r="39" spans="1:2" x14ac:dyDescent="0.65">
      <c r="A39" s="11">
        <f t="shared" si="0"/>
        <v>44228</v>
      </c>
      <c r="B39" s="4"/>
    </row>
    <row r="40" spans="1:2" x14ac:dyDescent="0.65">
      <c r="A40" s="11">
        <f t="shared" si="0"/>
        <v>44229</v>
      </c>
      <c r="B40" s="4"/>
    </row>
    <row r="41" spans="1:2" x14ac:dyDescent="0.65">
      <c r="A41" s="11">
        <f t="shared" si="0"/>
        <v>44230</v>
      </c>
      <c r="B41" s="4"/>
    </row>
    <row r="42" spans="1:2" x14ac:dyDescent="0.65">
      <c r="A42" s="11">
        <f t="shared" si="0"/>
        <v>44231</v>
      </c>
      <c r="B42" s="4"/>
    </row>
    <row r="43" spans="1:2" x14ac:dyDescent="0.65">
      <c r="A43" s="11">
        <f t="shared" si="0"/>
        <v>44232</v>
      </c>
      <c r="B43" s="4"/>
    </row>
    <row r="44" spans="1:2" x14ac:dyDescent="0.65">
      <c r="A44" s="11">
        <f t="shared" si="0"/>
        <v>44233</v>
      </c>
      <c r="B44" s="4"/>
    </row>
    <row r="45" spans="1:2" x14ac:dyDescent="0.65">
      <c r="A45" s="11">
        <f t="shared" si="0"/>
        <v>44234</v>
      </c>
      <c r="B45" s="4"/>
    </row>
    <row r="46" spans="1:2" x14ac:dyDescent="0.65">
      <c r="A46" s="11">
        <f t="shared" si="0"/>
        <v>44235</v>
      </c>
      <c r="B46" s="4"/>
    </row>
    <row r="47" spans="1:2" x14ac:dyDescent="0.65">
      <c r="A47" s="11">
        <f t="shared" si="0"/>
        <v>44236</v>
      </c>
      <c r="B47" s="4"/>
    </row>
    <row r="48" spans="1:2" x14ac:dyDescent="0.65">
      <c r="A48" s="11">
        <f t="shared" si="0"/>
        <v>44237</v>
      </c>
      <c r="B48" s="4"/>
    </row>
    <row r="49" spans="1:2" x14ac:dyDescent="0.65">
      <c r="A49" s="11">
        <f t="shared" si="0"/>
        <v>44238</v>
      </c>
      <c r="B49" s="4"/>
    </row>
    <row r="50" spans="1:2" x14ac:dyDescent="0.65">
      <c r="A50" s="11">
        <f t="shared" si="0"/>
        <v>44239</v>
      </c>
      <c r="B50" s="4"/>
    </row>
    <row r="51" spans="1:2" x14ac:dyDescent="0.65">
      <c r="A51" s="11">
        <f t="shared" si="0"/>
        <v>44240</v>
      </c>
      <c r="B51" s="4"/>
    </row>
    <row r="52" spans="1:2" x14ac:dyDescent="0.65">
      <c r="A52" s="11">
        <f t="shared" si="0"/>
        <v>44241</v>
      </c>
      <c r="B52" s="4"/>
    </row>
    <row r="53" spans="1:2" x14ac:dyDescent="0.65">
      <c r="A53" s="11">
        <f t="shared" si="0"/>
        <v>44242</v>
      </c>
      <c r="B53" s="4"/>
    </row>
    <row r="54" spans="1:2" x14ac:dyDescent="0.65">
      <c r="A54" s="11">
        <f t="shared" si="0"/>
        <v>44243</v>
      </c>
      <c r="B54" s="4"/>
    </row>
    <row r="55" spans="1:2" x14ac:dyDescent="0.65">
      <c r="A55" s="11">
        <f t="shared" si="0"/>
        <v>44244</v>
      </c>
      <c r="B55" s="4"/>
    </row>
    <row r="56" spans="1:2" x14ac:dyDescent="0.65">
      <c r="A56" s="11">
        <f t="shared" si="0"/>
        <v>44245</v>
      </c>
      <c r="B56" s="4"/>
    </row>
    <row r="57" spans="1:2" x14ac:dyDescent="0.65">
      <c r="A57" s="11">
        <f t="shared" si="0"/>
        <v>44246</v>
      </c>
      <c r="B57" s="4"/>
    </row>
    <row r="58" spans="1:2" x14ac:dyDescent="0.65">
      <c r="A58" s="11">
        <f t="shared" si="0"/>
        <v>44247</v>
      </c>
      <c r="B58" s="4"/>
    </row>
    <row r="59" spans="1:2" x14ac:dyDescent="0.65">
      <c r="A59" s="11">
        <f t="shared" si="0"/>
        <v>44248</v>
      </c>
      <c r="B59" s="4"/>
    </row>
    <row r="60" spans="1:2" x14ac:dyDescent="0.65">
      <c r="A60" s="11">
        <f t="shared" si="0"/>
        <v>44249</v>
      </c>
      <c r="B60" s="4"/>
    </row>
    <row r="61" spans="1:2" x14ac:dyDescent="0.65">
      <c r="A61" s="11">
        <f t="shared" si="0"/>
        <v>44250</v>
      </c>
      <c r="B61" s="4"/>
    </row>
    <row r="62" spans="1:2" x14ac:dyDescent="0.65">
      <c r="A62" s="11">
        <f t="shared" si="0"/>
        <v>44251</v>
      </c>
      <c r="B62" s="4"/>
    </row>
    <row r="63" spans="1:2" x14ac:dyDescent="0.65">
      <c r="A63" s="11">
        <f t="shared" si="0"/>
        <v>44252</v>
      </c>
      <c r="B63" s="4"/>
    </row>
    <row r="64" spans="1:2" x14ac:dyDescent="0.65">
      <c r="A64" s="11">
        <f t="shared" si="0"/>
        <v>44253</v>
      </c>
      <c r="B64" s="4"/>
    </row>
    <row r="65" spans="1:2" x14ac:dyDescent="0.65">
      <c r="A65" s="11">
        <f t="shared" si="0"/>
        <v>44254</v>
      </c>
      <c r="B65" s="4"/>
    </row>
    <row r="66" spans="1:2" x14ac:dyDescent="0.65">
      <c r="A66" s="11">
        <f t="shared" si="0"/>
        <v>44255</v>
      </c>
      <c r="B66" s="4"/>
    </row>
    <row r="67" spans="1:2" x14ac:dyDescent="0.65">
      <c r="A67" s="11">
        <f t="shared" si="0"/>
        <v>44256</v>
      </c>
      <c r="B67" s="4"/>
    </row>
    <row r="68" spans="1:2" x14ac:dyDescent="0.65">
      <c r="A68" s="11">
        <f t="shared" si="0"/>
        <v>44257</v>
      </c>
      <c r="B68" s="4"/>
    </row>
    <row r="69" spans="1:2" x14ac:dyDescent="0.65">
      <c r="A69" s="11">
        <f t="shared" si="0"/>
        <v>44258</v>
      </c>
      <c r="B69" s="4"/>
    </row>
    <row r="70" spans="1:2" x14ac:dyDescent="0.65">
      <c r="A70" s="11">
        <f t="shared" si="0"/>
        <v>44259</v>
      </c>
      <c r="B70" s="4"/>
    </row>
    <row r="71" spans="1:2" x14ac:dyDescent="0.65">
      <c r="A71" s="11">
        <f t="shared" si="0"/>
        <v>44260</v>
      </c>
      <c r="B71" s="4"/>
    </row>
    <row r="72" spans="1:2" x14ac:dyDescent="0.65">
      <c r="A72" s="11">
        <f t="shared" si="0"/>
        <v>44261</v>
      </c>
      <c r="B72" s="4"/>
    </row>
    <row r="73" spans="1:2" x14ac:dyDescent="0.65">
      <c r="A73" s="11">
        <f t="shared" si="0"/>
        <v>44262</v>
      </c>
      <c r="B73" s="4"/>
    </row>
    <row r="74" spans="1:2" x14ac:dyDescent="0.65">
      <c r="A74" s="11">
        <f t="shared" ref="A74:A137" si="1">A73+1</f>
        <v>44263</v>
      </c>
      <c r="B74" s="4"/>
    </row>
    <row r="75" spans="1:2" x14ac:dyDescent="0.65">
      <c r="A75" s="11">
        <f t="shared" si="1"/>
        <v>44264</v>
      </c>
      <c r="B75" s="4"/>
    </row>
    <row r="76" spans="1:2" x14ac:dyDescent="0.65">
      <c r="A76" s="11">
        <f t="shared" si="1"/>
        <v>44265</v>
      </c>
      <c r="B76" s="4"/>
    </row>
    <row r="77" spans="1:2" x14ac:dyDescent="0.65">
      <c r="A77" s="11">
        <f t="shared" si="1"/>
        <v>44266</v>
      </c>
      <c r="B77" s="4"/>
    </row>
    <row r="78" spans="1:2" x14ac:dyDescent="0.65">
      <c r="A78" s="11">
        <f t="shared" si="1"/>
        <v>44267</v>
      </c>
      <c r="B78" s="4"/>
    </row>
    <row r="79" spans="1:2" x14ac:dyDescent="0.65">
      <c r="A79" s="11">
        <f t="shared" si="1"/>
        <v>44268</v>
      </c>
      <c r="B79" s="4"/>
    </row>
    <row r="80" spans="1:2" x14ac:dyDescent="0.65">
      <c r="A80" s="11">
        <f t="shared" si="1"/>
        <v>44269</v>
      </c>
      <c r="B80" s="4"/>
    </row>
    <row r="81" spans="1:2" x14ac:dyDescent="0.65">
      <c r="A81" s="11">
        <f t="shared" si="1"/>
        <v>44270</v>
      </c>
      <c r="B81" s="4"/>
    </row>
    <row r="82" spans="1:2" x14ac:dyDescent="0.65">
      <c r="A82" s="11">
        <f t="shared" si="1"/>
        <v>44271</v>
      </c>
      <c r="B82" s="4"/>
    </row>
    <row r="83" spans="1:2" x14ac:dyDescent="0.65">
      <c r="A83" s="11">
        <f t="shared" si="1"/>
        <v>44272</v>
      </c>
      <c r="B83" s="4"/>
    </row>
    <row r="84" spans="1:2" x14ac:dyDescent="0.65">
      <c r="A84" s="11">
        <f t="shared" si="1"/>
        <v>44273</v>
      </c>
      <c r="B84" s="4"/>
    </row>
    <row r="85" spans="1:2" x14ac:dyDescent="0.65">
      <c r="A85" s="11">
        <f t="shared" si="1"/>
        <v>44274</v>
      </c>
      <c r="B85" s="4"/>
    </row>
    <row r="86" spans="1:2" x14ac:dyDescent="0.65">
      <c r="A86" s="11">
        <f t="shared" si="1"/>
        <v>44275</v>
      </c>
      <c r="B86" s="4"/>
    </row>
    <row r="87" spans="1:2" x14ac:dyDescent="0.65">
      <c r="A87" s="11">
        <f t="shared" si="1"/>
        <v>44276</v>
      </c>
      <c r="B87" s="4"/>
    </row>
    <row r="88" spans="1:2" x14ac:dyDescent="0.65">
      <c r="A88" s="11">
        <f t="shared" si="1"/>
        <v>44277</v>
      </c>
      <c r="B88" s="4"/>
    </row>
    <row r="89" spans="1:2" x14ac:dyDescent="0.65">
      <c r="A89" s="11">
        <f t="shared" si="1"/>
        <v>44278</v>
      </c>
      <c r="B89" s="4"/>
    </row>
    <row r="90" spans="1:2" x14ac:dyDescent="0.65">
      <c r="A90" s="11">
        <f t="shared" si="1"/>
        <v>44279</v>
      </c>
      <c r="B90" s="4"/>
    </row>
    <row r="91" spans="1:2" x14ac:dyDescent="0.65">
      <c r="A91" s="11">
        <f t="shared" si="1"/>
        <v>44280</v>
      </c>
      <c r="B91" s="4"/>
    </row>
    <row r="92" spans="1:2" x14ac:dyDescent="0.65">
      <c r="A92" s="11">
        <f t="shared" si="1"/>
        <v>44281</v>
      </c>
      <c r="B92" s="4"/>
    </row>
    <row r="93" spans="1:2" x14ac:dyDescent="0.65">
      <c r="A93" s="11">
        <f t="shared" si="1"/>
        <v>44282</v>
      </c>
      <c r="B93" s="4"/>
    </row>
    <row r="94" spans="1:2" x14ac:dyDescent="0.65">
      <c r="A94" s="11">
        <f t="shared" si="1"/>
        <v>44283</v>
      </c>
      <c r="B94" s="4"/>
    </row>
    <row r="95" spans="1:2" x14ac:dyDescent="0.65">
      <c r="A95" s="11">
        <f t="shared" si="1"/>
        <v>44284</v>
      </c>
      <c r="B95" s="4"/>
    </row>
    <row r="96" spans="1:2" x14ac:dyDescent="0.65">
      <c r="A96" s="11">
        <f t="shared" si="1"/>
        <v>44285</v>
      </c>
      <c r="B96" s="4"/>
    </row>
    <row r="97" spans="1:2" x14ac:dyDescent="0.65">
      <c r="A97" s="11">
        <f t="shared" si="1"/>
        <v>44286</v>
      </c>
      <c r="B97" s="4"/>
    </row>
    <row r="98" spans="1:2" x14ac:dyDescent="0.65">
      <c r="A98" s="11">
        <f t="shared" si="1"/>
        <v>44287</v>
      </c>
      <c r="B98" s="4"/>
    </row>
    <row r="99" spans="1:2" x14ac:dyDescent="0.65">
      <c r="A99" s="11">
        <f t="shared" si="1"/>
        <v>44288</v>
      </c>
      <c r="B99" s="4"/>
    </row>
    <row r="100" spans="1:2" x14ac:dyDescent="0.65">
      <c r="A100" s="11">
        <f t="shared" si="1"/>
        <v>44289</v>
      </c>
      <c r="B100" s="4"/>
    </row>
    <row r="101" spans="1:2" x14ac:dyDescent="0.65">
      <c r="A101" s="11">
        <f t="shared" si="1"/>
        <v>44290</v>
      </c>
      <c r="B101" s="4"/>
    </row>
    <row r="102" spans="1:2" x14ac:dyDescent="0.65">
      <c r="A102" s="11">
        <f t="shared" si="1"/>
        <v>44291</v>
      </c>
      <c r="B102" s="4"/>
    </row>
    <row r="103" spans="1:2" x14ac:dyDescent="0.65">
      <c r="A103" s="11">
        <f t="shared" si="1"/>
        <v>44292</v>
      </c>
      <c r="B103" s="4"/>
    </row>
    <row r="104" spans="1:2" x14ac:dyDescent="0.65">
      <c r="A104" s="11">
        <f t="shared" si="1"/>
        <v>44293</v>
      </c>
      <c r="B104" s="4"/>
    </row>
    <row r="105" spans="1:2" x14ac:dyDescent="0.65">
      <c r="A105" s="11">
        <f t="shared" si="1"/>
        <v>44294</v>
      </c>
      <c r="B105" s="4"/>
    </row>
    <row r="106" spans="1:2" x14ac:dyDescent="0.65">
      <c r="A106" s="11">
        <f t="shared" si="1"/>
        <v>44295</v>
      </c>
      <c r="B106" s="4"/>
    </row>
    <row r="107" spans="1:2" x14ac:dyDescent="0.65">
      <c r="A107" s="11">
        <f t="shared" si="1"/>
        <v>44296</v>
      </c>
      <c r="B107" s="4"/>
    </row>
    <row r="108" spans="1:2" x14ac:dyDescent="0.65">
      <c r="A108" s="11">
        <f t="shared" si="1"/>
        <v>44297</v>
      </c>
      <c r="B108" s="4"/>
    </row>
    <row r="109" spans="1:2" x14ac:dyDescent="0.65">
      <c r="A109" s="11">
        <f t="shared" si="1"/>
        <v>44298</v>
      </c>
      <c r="B109" s="4"/>
    </row>
    <row r="110" spans="1:2" x14ac:dyDescent="0.65">
      <c r="A110" s="11">
        <f t="shared" si="1"/>
        <v>44299</v>
      </c>
      <c r="B110" s="4"/>
    </row>
    <row r="111" spans="1:2" x14ac:dyDescent="0.65">
      <c r="A111" s="11">
        <f t="shared" si="1"/>
        <v>44300</v>
      </c>
      <c r="B111" s="4"/>
    </row>
    <row r="112" spans="1:2" x14ac:dyDescent="0.65">
      <c r="A112" s="11">
        <f t="shared" si="1"/>
        <v>44301</v>
      </c>
      <c r="B112" s="4"/>
    </row>
    <row r="113" spans="1:2" x14ac:dyDescent="0.65">
      <c r="A113" s="11">
        <f t="shared" si="1"/>
        <v>44302</v>
      </c>
      <c r="B113" s="4"/>
    </row>
    <row r="114" spans="1:2" x14ac:dyDescent="0.65">
      <c r="A114" s="11">
        <f t="shared" si="1"/>
        <v>44303</v>
      </c>
      <c r="B114" s="4"/>
    </row>
    <row r="115" spans="1:2" x14ac:dyDescent="0.65">
      <c r="A115" s="11">
        <f t="shared" si="1"/>
        <v>44304</v>
      </c>
      <c r="B115" s="4"/>
    </row>
    <row r="116" spans="1:2" x14ac:dyDescent="0.65">
      <c r="A116" s="11">
        <f t="shared" si="1"/>
        <v>44305</v>
      </c>
      <c r="B116" s="4"/>
    </row>
    <row r="117" spans="1:2" x14ac:dyDescent="0.65">
      <c r="A117" s="11">
        <f t="shared" si="1"/>
        <v>44306</v>
      </c>
      <c r="B117" s="4"/>
    </row>
    <row r="118" spans="1:2" x14ac:dyDescent="0.65">
      <c r="A118" s="11">
        <f t="shared" si="1"/>
        <v>44307</v>
      </c>
      <c r="B118" s="4"/>
    </row>
    <row r="119" spans="1:2" x14ac:dyDescent="0.65">
      <c r="A119" s="11">
        <f t="shared" si="1"/>
        <v>44308</v>
      </c>
      <c r="B119" s="4"/>
    </row>
    <row r="120" spans="1:2" x14ac:dyDescent="0.65">
      <c r="A120" s="11">
        <f t="shared" si="1"/>
        <v>44309</v>
      </c>
      <c r="B120" s="4"/>
    </row>
    <row r="121" spans="1:2" x14ac:dyDescent="0.65">
      <c r="A121" s="11">
        <f t="shared" si="1"/>
        <v>44310</v>
      </c>
      <c r="B121" s="4"/>
    </row>
    <row r="122" spans="1:2" x14ac:dyDescent="0.65">
      <c r="A122" s="11">
        <f t="shared" si="1"/>
        <v>44311</v>
      </c>
      <c r="B122" s="4"/>
    </row>
    <row r="123" spans="1:2" x14ac:dyDescent="0.65">
      <c r="A123" s="11">
        <f t="shared" si="1"/>
        <v>44312</v>
      </c>
      <c r="B123" s="4"/>
    </row>
    <row r="124" spans="1:2" x14ac:dyDescent="0.65">
      <c r="A124" s="11">
        <f t="shared" si="1"/>
        <v>44313</v>
      </c>
      <c r="B124" s="4"/>
    </row>
    <row r="125" spans="1:2" x14ac:dyDescent="0.65">
      <c r="A125" s="11">
        <f t="shared" si="1"/>
        <v>44314</v>
      </c>
      <c r="B125" s="4"/>
    </row>
    <row r="126" spans="1:2" x14ac:dyDescent="0.65">
      <c r="A126" s="11">
        <f t="shared" si="1"/>
        <v>44315</v>
      </c>
      <c r="B126" s="4"/>
    </row>
    <row r="127" spans="1:2" x14ac:dyDescent="0.65">
      <c r="A127" s="11">
        <f t="shared" si="1"/>
        <v>44316</v>
      </c>
      <c r="B127" s="4"/>
    </row>
    <row r="128" spans="1:2" x14ac:dyDescent="0.65">
      <c r="A128" s="11">
        <f t="shared" si="1"/>
        <v>44317</v>
      </c>
      <c r="B128" s="4"/>
    </row>
    <row r="129" spans="1:2" x14ac:dyDescent="0.65">
      <c r="A129" s="11">
        <f t="shared" si="1"/>
        <v>44318</v>
      </c>
      <c r="B129" s="4"/>
    </row>
    <row r="130" spans="1:2" x14ac:dyDescent="0.65">
      <c r="A130" s="11">
        <f t="shared" si="1"/>
        <v>44319</v>
      </c>
      <c r="B130" s="4"/>
    </row>
    <row r="131" spans="1:2" x14ac:dyDescent="0.65">
      <c r="A131" s="11">
        <f t="shared" si="1"/>
        <v>44320</v>
      </c>
      <c r="B131" s="4"/>
    </row>
    <row r="132" spans="1:2" x14ac:dyDescent="0.65">
      <c r="A132" s="11">
        <f t="shared" si="1"/>
        <v>44321</v>
      </c>
      <c r="B132" s="4"/>
    </row>
    <row r="133" spans="1:2" x14ac:dyDescent="0.65">
      <c r="A133" s="11">
        <f t="shared" si="1"/>
        <v>44322</v>
      </c>
      <c r="B133" s="4"/>
    </row>
    <row r="134" spans="1:2" x14ac:dyDescent="0.65">
      <c r="A134" s="11">
        <f t="shared" si="1"/>
        <v>44323</v>
      </c>
      <c r="B134" s="4"/>
    </row>
    <row r="135" spans="1:2" x14ac:dyDescent="0.65">
      <c r="A135" s="11">
        <f t="shared" si="1"/>
        <v>44324</v>
      </c>
      <c r="B135" s="4"/>
    </row>
    <row r="136" spans="1:2" x14ac:dyDescent="0.65">
      <c r="A136" s="11">
        <f t="shared" si="1"/>
        <v>44325</v>
      </c>
      <c r="B136" s="4"/>
    </row>
    <row r="137" spans="1:2" x14ac:dyDescent="0.65">
      <c r="A137" s="11">
        <f t="shared" si="1"/>
        <v>44326</v>
      </c>
      <c r="B137" s="4"/>
    </row>
    <row r="138" spans="1:2" x14ac:dyDescent="0.65">
      <c r="A138" s="11">
        <f t="shared" ref="A138:A201" si="2">A137+1</f>
        <v>44327</v>
      </c>
      <c r="B138" s="4"/>
    </row>
    <row r="139" spans="1:2" x14ac:dyDescent="0.65">
      <c r="A139" s="11">
        <f t="shared" si="2"/>
        <v>44328</v>
      </c>
      <c r="B139" s="4"/>
    </row>
    <row r="140" spans="1:2" x14ac:dyDescent="0.65">
      <c r="A140" s="11">
        <f t="shared" si="2"/>
        <v>44329</v>
      </c>
      <c r="B140" s="4"/>
    </row>
    <row r="141" spans="1:2" x14ac:dyDescent="0.65">
      <c r="A141" s="11">
        <f t="shared" si="2"/>
        <v>44330</v>
      </c>
      <c r="B141" s="4"/>
    </row>
    <row r="142" spans="1:2" x14ac:dyDescent="0.65">
      <c r="A142" s="11">
        <f t="shared" si="2"/>
        <v>44331</v>
      </c>
      <c r="B142" s="4"/>
    </row>
    <row r="143" spans="1:2" x14ac:dyDescent="0.65">
      <c r="A143" s="11">
        <f t="shared" si="2"/>
        <v>44332</v>
      </c>
      <c r="B143" s="4"/>
    </row>
    <row r="144" spans="1:2" x14ac:dyDescent="0.65">
      <c r="A144" s="11">
        <f t="shared" si="2"/>
        <v>44333</v>
      </c>
      <c r="B144" s="4"/>
    </row>
    <row r="145" spans="1:2" x14ac:dyDescent="0.65">
      <c r="A145" s="11">
        <f t="shared" si="2"/>
        <v>44334</v>
      </c>
      <c r="B145" s="4"/>
    </row>
    <row r="146" spans="1:2" x14ac:dyDescent="0.65">
      <c r="A146" s="11">
        <f t="shared" si="2"/>
        <v>44335</v>
      </c>
      <c r="B146" s="4"/>
    </row>
    <row r="147" spans="1:2" x14ac:dyDescent="0.65">
      <c r="A147" s="11">
        <f t="shared" si="2"/>
        <v>44336</v>
      </c>
      <c r="B147" s="4"/>
    </row>
    <row r="148" spans="1:2" x14ac:dyDescent="0.65">
      <c r="A148" s="11">
        <f t="shared" si="2"/>
        <v>44337</v>
      </c>
      <c r="B148" s="4"/>
    </row>
    <row r="149" spans="1:2" x14ac:dyDescent="0.65">
      <c r="A149" s="11">
        <f t="shared" si="2"/>
        <v>44338</v>
      </c>
      <c r="B149" s="4"/>
    </row>
    <row r="150" spans="1:2" x14ac:dyDescent="0.65">
      <c r="A150" s="11">
        <f t="shared" si="2"/>
        <v>44339</v>
      </c>
      <c r="B150" s="4"/>
    </row>
    <row r="151" spans="1:2" x14ac:dyDescent="0.65">
      <c r="A151" s="11">
        <f t="shared" si="2"/>
        <v>44340</v>
      </c>
      <c r="B151" s="4"/>
    </row>
    <row r="152" spans="1:2" x14ac:dyDescent="0.65">
      <c r="A152" s="11">
        <f t="shared" si="2"/>
        <v>44341</v>
      </c>
      <c r="B152" s="4"/>
    </row>
    <row r="153" spans="1:2" x14ac:dyDescent="0.65">
      <c r="A153" s="11">
        <f t="shared" si="2"/>
        <v>44342</v>
      </c>
      <c r="B153" s="4"/>
    </row>
    <row r="154" spans="1:2" x14ac:dyDescent="0.65">
      <c r="A154" s="11">
        <f t="shared" si="2"/>
        <v>44343</v>
      </c>
      <c r="B154" s="4"/>
    </row>
    <row r="155" spans="1:2" x14ac:dyDescent="0.65">
      <c r="A155" s="11">
        <f t="shared" si="2"/>
        <v>44344</v>
      </c>
      <c r="B155" s="4"/>
    </row>
    <row r="156" spans="1:2" x14ac:dyDescent="0.65">
      <c r="A156" s="11">
        <f t="shared" si="2"/>
        <v>44345</v>
      </c>
      <c r="B156" s="4"/>
    </row>
    <row r="157" spans="1:2" x14ac:dyDescent="0.65">
      <c r="A157" s="11">
        <f t="shared" si="2"/>
        <v>44346</v>
      </c>
      <c r="B157" s="4"/>
    </row>
    <row r="158" spans="1:2" x14ac:dyDescent="0.65">
      <c r="A158" s="11">
        <f t="shared" si="2"/>
        <v>44347</v>
      </c>
      <c r="B158" s="4"/>
    </row>
    <row r="159" spans="1:2" x14ac:dyDescent="0.65">
      <c r="A159" s="11">
        <f t="shared" si="2"/>
        <v>44348</v>
      </c>
      <c r="B159" s="4"/>
    </row>
    <row r="160" spans="1:2" x14ac:dyDescent="0.65">
      <c r="A160" s="11">
        <f t="shared" si="2"/>
        <v>44349</v>
      </c>
      <c r="B160" s="4"/>
    </row>
    <row r="161" spans="1:2" x14ac:dyDescent="0.65">
      <c r="A161" s="11">
        <f t="shared" si="2"/>
        <v>44350</v>
      </c>
      <c r="B161" s="4"/>
    </row>
    <row r="162" spans="1:2" x14ac:dyDescent="0.65">
      <c r="A162" s="11">
        <f t="shared" si="2"/>
        <v>44351</v>
      </c>
      <c r="B162" s="4"/>
    </row>
    <row r="163" spans="1:2" x14ac:dyDescent="0.65">
      <c r="A163" s="11">
        <f t="shared" si="2"/>
        <v>44352</v>
      </c>
      <c r="B163" s="4"/>
    </row>
    <row r="164" spans="1:2" x14ac:dyDescent="0.65">
      <c r="A164" s="11">
        <f t="shared" si="2"/>
        <v>44353</v>
      </c>
      <c r="B164" s="4"/>
    </row>
    <row r="165" spans="1:2" x14ac:dyDescent="0.65">
      <c r="A165" s="11">
        <f t="shared" si="2"/>
        <v>44354</v>
      </c>
      <c r="B165" s="4"/>
    </row>
    <row r="166" spans="1:2" x14ac:dyDescent="0.65">
      <c r="A166" s="11">
        <f t="shared" si="2"/>
        <v>44355</v>
      </c>
      <c r="B166" s="4"/>
    </row>
    <row r="167" spans="1:2" x14ac:dyDescent="0.65">
      <c r="A167" s="11">
        <f t="shared" si="2"/>
        <v>44356</v>
      </c>
      <c r="B167" s="4"/>
    </row>
    <row r="168" spans="1:2" x14ac:dyDescent="0.65">
      <c r="A168" s="11">
        <f t="shared" si="2"/>
        <v>44357</v>
      </c>
      <c r="B168" s="4"/>
    </row>
    <row r="169" spans="1:2" x14ac:dyDescent="0.65">
      <c r="A169" s="11">
        <f t="shared" si="2"/>
        <v>44358</v>
      </c>
      <c r="B169" s="4"/>
    </row>
    <row r="170" spans="1:2" x14ac:dyDescent="0.65">
      <c r="A170" s="11">
        <f t="shared" si="2"/>
        <v>44359</v>
      </c>
      <c r="B170" s="4"/>
    </row>
    <row r="171" spans="1:2" x14ac:dyDescent="0.65">
      <c r="A171" s="11">
        <f t="shared" si="2"/>
        <v>44360</v>
      </c>
      <c r="B171" s="4"/>
    </row>
    <row r="172" spans="1:2" x14ac:dyDescent="0.65">
      <c r="A172" s="11">
        <f t="shared" si="2"/>
        <v>44361</v>
      </c>
      <c r="B172" s="4"/>
    </row>
    <row r="173" spans="1:2" x14ac:dyDescent="0.65">
      <c r="A173" s="11">
        <f t="shared" si="2"/>
        <v>44362</v>
      </c>
      <c r="B173" s="4"/>
    </row>
    <row r="174" spans="1:2" x14ac:dyDescent="0.65">
      <c r="A174" s="11">
        <f t="shared" si="2"/>
        <v>44363</v>
      </c>
      <c r="B174" s="4"/>
    </row>
    <row r="175" spans="1:2" x14ac:dyDescent="0.65">
      <c r="A175" s="11">
        <f t="shared" si="2"/>
        <v>44364</v>
      </c>
      <c r="B175" s="4"/>
    </row>
    <row r="176" spans="1:2" x14ac:dyDescent="0.65">
      <c r="A176" s="11">
        <f t="shared" si="2"/>
        <v>44365</v>
      </c>
      <c r="B176" s="4"/>
    </row>
    <row r="177" spans="1:2" x14ac:dyDescent="0.65">
      <c r="A177" s="11">
        <f t="shared" si="2"/>
        <v>44366</v>
      </c>
      <c r="B177" s="4"/>
    </row>
    <row r="178" spans="1:2" x14ac:dyDescent="0.65">
      <c r="A178" s="11">
        <f t="shared" si="2"/>
        <v>44367</v>
      </c>
      <c r="B178" s="4"/>
    </row>
    <row r="179" spans="1:2" x14ac:dyDescent="0.65">
      <c r="A179" s="11">
        <f t="shared" si="2"/>
        <v>44368</v>
      </c>
      <c r="B179" s="4"/>
    </row>
    <row r="180" spans="1:2" x14ac:dyDescent="0.65">
      <c r="A180" s="11">
        <f t="shared" si="2"/>
        <v>44369</v>
      </c>
      <c r="B180" s="4"/>
    </row>
    <row r="181" spans="1:2" x14ac:dyDescent="0.65">
      <c r="A181" s="11">
        <f t="shared" si="2"/>
        <v>44370</v>
      </c>
      <c r="B181" s="4"/>
    </row>
    <row r="182" spans="1:2" x14ac:dyDescent="0.65">
      <c r="A182" s="11">
        <f t="shared" si="2"/>
        <v>44371</v>
      </c>
      <c r="B182" s="4"/>
    </row>
    <row r="183" spans="1:2" x14ac:dyDescent="0.65">
      <c r="A183" s="11">
        <f t="shared" si="2"/>
        <v>44372</v>
      </c>
      <c r="B183" s="4"/>
    </row>
    <row r="184" spans="1:2" x14ac:dyDescent="0.65">
      <c r="A184" s="11">
        <f t="shared" si="2"/>
        <v>44373</v>
      </c>
      <c r="B184" s="4"/>
    </row>
    <row r="185" spans="1:2" x14ac:dyDescent="0.65">
      <c r="A185" s="11">
        <f t="shared" si="2"/>
        <v>44374</v>
      </c>
      <c r="B185" s="4"/>
    </row>
    <row r="186" spans="1:2" x14ac:dyDescent="0.65">
      <c r="A186" s="11">
        <f t="shared" si="2"/>
        <v>44375</v>
      </c>
      <c r="B186" s="4"/>
    </row>
    <row r="187" spans="1:2" x14ac:dyDescent="0.65">
      <c r="A187" s="11">
        <f t="shared" si="2"/>
        <v>44376</v>
      </c>
      <c r="B187" s="4"/>
    </row>
    <row r="188" spans="1:2" x14ac:dyDescent="0.65">
      <c r="A188" s="11">
        <f t="shared" si="2"/>
        <v>44377</v>
      </c>
      <c r="B188" s="4"/>
    </row>
    <row r="189" spans="1:2" x14ac:dyDescent="0.65">
      <c r="A189" s="11">
        <f t="shared" si="2"/>
        <v>44378</v>
      </c>
      <c r="B189" s="4"/>
    </row>
    <row r="190" spans="1:2" x14ac:dyDescent="0.65">
      <c r="A190" s="11">
        <f t="shared" si="2"/>
        <v>44379</v>
      </c>
      <c r="B190" s="4"/>
    </row>
    <row r="191" spans="1:2" x14ac:dyDescent="0.65">
      <c r="A191" s="11">
        <f t="shared" si="2"/>
        <v>44380</v>
      </c>
      <c r="B191" s="4"/>
    </row>
    <row r="192" spans="1:2" x14ac:dyDescent="0.65">
      <c r="A192" s="11">
        <f t="shared" si="2"/>
        <v>44381</v>
      </c>
      <c r="B192" s="4"/>
    </row>
    <row r="193" spans="1:2" x14ac:dyDescent="0.65">
      <c r="A193" s="11">
        <f t="shared" si="2"/>
        <v>44382</v>
      </c>
      <c r="B193" s="4"/>
    </row>
    <row r="194" spans="1:2" x14ac:dyDescent="0.65">
      <c r="A194" s="11">
        <f t="shared" si="2"/>
        <v>44383</v>
      </c>
      <c r="B194" s="4"/>
    </row>
    <row r="195" spans="1:2" x14ac:dyDescent="0.65">
      <c r="A195" s="11">
        <f t="shared" si="2"/>
        <v>44384</v>
      </c>
      <c r="B195" s="4"/>
    </row>
    <row r="196" spans="1:2" x14ac:dyDescent="0.65">
      <c r="A196" s="11">
        <f t="shared" si="2"/>
        <v>44385</v>
      </c>
      <c r="B196" s="4"/>
    </row>
    <row r="197" spans="1:2" x14ac:dyDescent="0.65">
      <c r="A197" s="11">
        <f t="shared" si="2"/>
        <v>44386</v>
      </c>
      <c r="B197" s="4"/>
    </row>
    <row r="198" spans="1:2" x14ac:dyDescent="0.65">
      <c r="A198" s="11">
        <f t="shared" si="2"/>
        <v>44387</v>
      </c>
      <c r="B198" s="4"/>
    </row>
    <row r="199" spans="1:2" x14ac:dyDescent="0.65">
      <c r="A199" s="11">
        <f t="shared" si="2"/>
        <v>44388</v>
      </c>
      <c r="B199" s="4"/>
    </row>
    <row r="200" spans="1:2" x14ac:dyDescent="0.65">
      <c r="A200" s="11">
        <f t="shared" si="2"/>
        <v>44389</v>
      </c>
      <c r="B200" s="4"/>
    </row>
    <row r="201" spans="1:2" x14ac:dyDescent="0.65">
      <c r="A201" s="11">
        <f t="shared" si="2"/>
        <v>44390</v>
      </c>
      <c r="B201" s="4"/>
    </row>
    <row r="202" spans="1:2" x14ac:dyDescent="0.65">
      <c r="A202" s="11">
        <f t="shared" ref="A202:A265" si="3">A201+1</f>
        <v>44391</v>
      </c>
      <c r="B202" s="4"/>
    </row>
    <row r="203" spans="1:2" x14ac:dyDescent="0.65">
      <c r="A203" s="11">
        <f t="shared" si="3"/>
        <v>44392</v>
      </c>
      <c r="B203" s="4"/>
    </row>
    <row r="204" spans="1:2" x14ac:dyDescent="0.65">
      <c r="A204" s="11">
        <f t="shared" si="3"/>
        <v>44393</v>
      </c>
      <c r="B204" s="4"/>
    </row>
    <row r="205" spans="1:2" x14ac:dyDescent="0.65">
      <c r="A205" s="11">
        <f t="shared" si="3"/>
        <v>44394</v>
      </c>
      <c r="B205" s="4"/>
    </row>
    <row r="206" spans="1:2" x14ac:dyDescent="0.65">
      <c r="A206" s="11">
        <f t="shared" si="3"/>
        <v>44395</v>
      </c>
      <c r="B206" s="4"/>
    </row>
    <row r="207" spans="1:2" x14ac:dyDescent="0.65">
      <c r="A207" s="11">
        <f t="shared" si="3"/>
        <v>44396</v>
      </c>
      <c r="B207" s="4"/>
    </row>
    <row r="208" spans="1:2" x14ac:dyDescent="0.65">
      <c r="A208" s="11">
        <f t="shared" si="3"/>
        <v>44397</v>
      </c>
      <c r="B208" s="4"/>
    </row>
    <row r="209" spans="1:2" x14ac:dyDescent="0.65">
      <c r="A209" s="11">
        <f t="shared" si="3"/>
        <v>44398</v>
      </c>
      <c r="B209" s="4"/>
    </row>
    <row r="210" spans="1:2" x14ac:dyDescent="0.65">
      <c r="A210" s="11">
        <f t="shared" si="3"/>
        <v>44399</v>
      </c>
      <c r="B210" s="4"/>
    </row>
    <row r="211" spans="1:2" x14ac:dyDescent="0.65">
      <c r="A211" s="11">
        <f t="shared" si="3"/>
        <v>44400</v>
      </c>
      <c r="B211" s="4"/>
    </row>
    <row r="212" spans="1:2" x14ac:dyDescent="0.65">
      <c r="A212" s="11">
        <f t="shared" si="3"/>
        <v>44401</v>
      </c>
      <c r="B212" s="4"/>
    </row>
    <row r="213" spans="1:2" x14ac:dyDescent="0.65">
      <c r="A213" s="11">
        <f t="shared" si="3"/>
        <v>44402</v>
      </c>
      <c r="B213" s="4"/>
    </row>
    <row r="214" spans="1:2" x14ac:dyDescent="0.65">
      <c r="A214" s="11">
        <f t="shared" si="3"/>
        <v>44403</v>
      </c>
      <c r="B214" s="4"/>
    </row>
    <row r="215" spans="1:2" x14ac:dyDescent="0.65">
      <c r="A215" s="11">
        <f t="shared" si="3"/>
        <v>44404</v>
      </c>
      <c r="B215" s="4"/>
    </row>
    <row r="216" spans="1:2" x14ac:dyDescent="0.65">
      <c r="A216" s="11">
        <f t="shared" si="3"/>
        <v>44405</v>
      </c>
      <c r="B216" s="4"/>
    </row>
    <row r="217" spans="1:2" x14ac:dyDescent="0.65">
      <c r="A217" s="11">
        <f t="shared" si="3"/>
        <v>44406</v>
      </c>
      <c r="B217" s="4"/>
    </row>
    <row r="218" spans="1:2" x14ac:dyDescent="0.65">
      <c r="A218" s="11">
        <f t="shared" si="3"/>
        <v>44407</v>
      </c>
      <c r="B218" s="4"/>
    </row>
    <row r="219" spans="1:2" x14ac:dyDescent="0.65">
      <c r="A219" s="11">
        <f t="shared" si="3"/>
        <v>44408</v>
      </c>
      <c r="B219" s="4"/>
    </row>
    <row r="220" spans="1:2" x14ac:dyDescent="0.65">
      <c r="A220" s="11">
        <f t="shared" si="3"/>
        <v>44409</v>
      </c>
      <c r="B220" s="4"/>
    </row>
    <row r="221" spans="1:2" x14ac:dyDescent="0.65">
      <c r="A221" s="11">
        <f t="shared" si="3"/>
        <v>44410</v>
      </c>
      <c r="B221" s="4"/>
    </row>
    <row r="222" spans="1:2" x14ac:dyDescent="0.65">
      <c r="A222" s="11">
        <f t="shared" si="3"/>
        <v>44411</v>
      </c>
      <c r="B222" s="4"/>
    </row>
    <row r="223" spans="1:2" x14ac:dyDescent="0.65">
      <c r="A223" s="11">
        <f t="shared" si="3"/>
        <v>44412</v>
      </c>
      <c r="B223" s="4"/>
    </row>
    <row r="224" spans="1:2" x14ac:dyDescent="0.65">
      <c r="A224" s="11">
        <f t="shared" si="3"/>
        <v>44413</v>
      </c>
      <c r="B224" s="4"/>
    </row>
    <row r="225" spans="1:2" x14ac:dyDescent="0.65">
      <c r="A225" s="11">
        <f t="shared" si="3"/>
        <v>44414</v>
      </c>
      <c r="B225" s="4"/>
    </row>
    <row r="226" spans="1:2" x14ac:dyDescent="0.65">
      <c r="A226" s="11">
        <f t="shared" si="3"/>
        <v>44415</v>
      </c>
      <c r="B226" s="4"/>
    </row>
    <row r="227" spans="1:2" x14ac:dyDescent="0.65">
      <c r="A227" s="11">
        <f t="shared" si="3"/>
        <v>44416</v>
      </c>
      <c r="B227" s="4"/>
    </row>
    <row r="228" spans="1:2" x14ac:dyDescent="0.65">
      <c r="A228" s="11">
        <f t="shared" si="3"/>
        <v>44417</v>
      </c>
      <c r="B228" s="4"/>
    </row>
    <row r="229" spans="1:2" x14ac:dyDescent="0.65">
      <c r="A229" s="11">
        <f t="shared" si="3"/>
        <v>44418</v>
      </c>
      <c r="B229" s="4"/>
    </row>
    <row r="230" spans="1:2" x14ac:dyDescent="0.65">
      <c r="A230" s="11">
        <f t="shared" si="3"/>
        <v>44419</v>
      </c>
      <c r="B230" s="4"/>
    </row>
    <row r="231" spans="1:2" x14ac:dyDescent="0.65">
      <c r="A231" s="11">
        <f t="shared" si="3"/>
        <v>44420</v>
      </c>
      <c r="B231" s="4"/>
    </row>
    <row r="232" spans="1:2" x14ac:dyDescent="0.65">
      <c r="A232" s="11">
        <f t="shared" si="3"/>
        <v>44421</v>
      </c>
      <c r="B232" s="4"/>
    </row>
    <row r="233" spans="1:2" x14ac:dyDescent="0.65">
      <c r="A233" s="11">
        <f t="shared" si="3"/>
        <v>44422</v>
      </c>
      <c r="B233" s="4"/>
    </row>
    <row r="234" spans="1:2" x14ac:dyDescent="0.65">
      <c r="A234" s="11">
        <f t="shared" si="3"/>
        <v>44423</v>
      </c>
      <c r="B234" s="4"/>
    </row>
    <row r="235" spans="1:2" x14ac:dyDescent="0.65">
      <c r="A235" s="11">
        <f t="shared" si="3"/>
        <v>44424</v>
      </c>
      <c r="B235" s="4"/>
    </row>
    <row r="236" spans="1:2" x14ac:dyDescent="0.65">
      <c r="A236" s="11">
        <f t="shared" si="3"/>
        <v>44425</v>
      </c>
      <c r="B236" s="4"/>
    </row>
    <row r="237" spans="1:2" x14ac:dyDescent="0.65">
      <c r="A237" s="11">
        <f t="shared" si="3"/>
        <v>44426</v>
      </c>
      <c r="B237" s="4"/>
    </row>
    <row r="238" spans="1:2" x14ac:dyDescent="0.65">
      <c r="A238" s="11">
        <f t="shared" si="3"/>
        <v>44427</v>
      </c>
      <c r="B238" s="4"/>
    </row>
    <row r="239" spans="1:2" x14ac:dyDescent="0.65">
      <c r="A239" s="11">
        <f t="shared" si="3"/>
        <v>44428</v>
      </c>
      <c r="B239" s="4"/>
    </row>
    <row r="240" spans="1:2" x14ac:dyDescent="0.65">
      <c r="A240" s="11">
        <f t="shared" si="3"/>
        <v>44429</v>
      </c>
      <c r="B240" s="4"/>
    </row>
    <row r="241" spans="1:2" x14ac:dyDescent="0.65">
      <c r="A241" s="11">
        <f t="shared" si="3"/>
        <v>44430</v>
      </c>
      <c r="B241" s="4"/>
    </row>
    <row r="242" spans="1:2" x14ac:dyDescent="0.65">
      <c r="A242" s="11">
        <f t="shared" si="3"/>
        <v>44431</v>
      </c>
      <c r="B242" s="4"/>
    </row>
    <row r="243" spans="1:2" x14ac:dyDescent="0.65">
      <c r="A243" s="11">
        <f t="shared" si="3"/>
        <v>44432</v>
      </c>
      <c r="B243" s="4"/>
    </row>
    <row r="244" spans="1:2" x14ac:dyDescent="0.65">
      <c r="A244" s="11">
        <f t="shared" si="3"/>
        <v>44433</v>
      </c>
      <c r="B244" s="4"/>
    </row>
    <row r="245" spans="1:2" x14ac:dyDescent="0.65">
      <c r="A245" s="11">
        <f t="shared" si="3"/>
        <v>44434</v>
      </c>
      <c r="B245" s="4"/>
    </row>
    <row r="246" spans="1:2" x14ac:dyDescent="0.65">
      <c r="A246" s="11">
        <f t="shared" si="3"/>
        <v>44435</v>
      </c>
      <c r="B246" s="4"/>
    </row>
    <row r="247" spans="1:2" x14ac:dyDescent="0.65">
      <c r="A247" s="11">
        <f t="shared" si="3"/>
        <v>44436</v>
      </c>
      <c r="B247" s="4"/>
    </row>
    <row r="248" spans="1:2" x14ac:dyDescent="0.65">
      <c r="A248" s="11">
        <f t="shared" si="3"/>
        <v>44437</v>
      </c>
      <c r="B248" s="4"/>
    </row>
    <row r="249" spans="1:2" x14ac:dyDescent="0.65">
      <c r="A249" s="11">
        <f t="shared" si="3"/>
        <v>44438</v>
      </c>
      <c r="B249" s="4"/>
    </row>
    <row r="250" spans="1:2" x14ac:dyDescent="0.65">
      <c r="A250" s="11">
        <f t="shared" si="3"/>
        <v>44439</v>
      </c>
      <c r="B250" s="4"/>
    </row>
    <row r="251" spans="1:2" x14ac:dyDescent="0.65">
      <c r="A251" s="11">
        <f t="shared" si="3"/>
        <v>44440</v>
      </c>
      <c r="B251" s="4"/>
    </row>
    <row r="252" spans="1:2" x14ac:dyDescent="0.65">
      <c r="A252" s="11">
        <f t="shared" si="3"/>
        <v>44441</v>
      </c>
      <c r="B252" s="4"/>
    </row>
    <row r="253" spans="1:2" x14ac:dyDescent="0.65">
      <c r="A253" s="11">
        <f t="shared" si="3"/>
        <v>44442</v>
      </c>
      <c r="B253" s="4"/>
    </row>
    <row r="254" spans="1:2" x14ac:dyDescent="0.65">
      <c r="A254" s="11">
        <f t="shared" si="3"/>
        <v>44443</v>
      </c>
      <c r="B254" s="4"/>
    </row>
    <row r="255" spans="1:2" x14ac:dyDescent="0.65">
      <c r="A255" s="11">
        <f t="shared" si="3"/>
        <v>44444</v>
      </c>
      <c r="B255" s="4"/>
    </row>
    <row r="256" spans="1:2" x14ac:dyDescent="0.65">
      <c r="A256" s="11">
        <f t="shared" si="3"/>
        <v>44445</v>
      </c>
      <c r="B256" s="4"/>
    </row>
    <row r="257" spans="1:2" x14ac:dyDescent="0.65">
      <c r="A257" s="11">
        <f t="shared" si="3"/>
        <v>44446</v>
      </c>
      <c r="B257" s="4"/>
    </row>
    <row r="258" spans="1:2" x14ac:dyDescent="0.65">
      <c r="A258" s="11">
        <f t="shared" si="3"/>
        <v>44447</v>
      </c>
      <c r="B258" s="4"/>
    </row>
    <row r="259" spans="1:2" x14ac:dyDescent="0.65">
      <c r="A259" s="11">
        <f t="shared" si="3"/>
        <v>44448</v>
      </c>
      <c r="B259" s="4"/>
    </row>
    <row r="260" spans="1:2" x14ac:dyDescent="0.65">
      <c r="A260" s="11">
        <f t="shared" si="3"/>
        <v>44449</v>
      </c>
      <c r="B260" s="4"/>
    </row>
    <row r="261" spans="1:2" x14ac:dyDescent="0.65">
      <c r="A261" s="11">
        <f t="shared" si="3"/>
        <v>44450</v>
      </c>
      <c r="B261" s="4"/>
    </row>
    <row r="262" spans="1:2" x14ac:dyDescent="0.65">
      <c r="A262" s="11">
        <f t="shared" si="3"/>
        <v>44451</v>
      </c>
      <c r="B262" s="4"/>
    </row>
    <row r="263" spans="1:2" x14ac:dyDescent="0.65">
      <c r="A263" s="11">
        <f t="shared" si="3"/>
        <v>44452</v>
      </c>
      <c r="B263" s="4"/>
    </row>
    <row r="264" spans="1:2" x14ac:dyDescent="0.65">
      <c r="A264" s="11">
        <f t="shared" si="3"/>
        <v>44453</v>
      </c>
      <c r="B264" s="4"/>
    </row>
    <row r="265" spans="1:2" x14ac:dyDescent="0.65">
      <c r="A265" s="11">
        <f t="shared" si="3"/>
        <v>44454</v>
      </c>
      <c r="B265" s="4"/>
    </row>
    <row r="266" spans="1:2" x14ac:dyDescent="0.65">
      <c r="A266" s="11">
        <f t="shared" ref="A266:A329" si="4">A265+1</f>
        <v>44455</v>
      </c>
      <c r="B266" s="4"/>
    </row>
    <row r="267" spans="1:2" x14ac:dyDescent="0.65">
      <c r="A267" s="11">
        <f t="shared" si="4"/>
        <v>44456</v>
      </c>
      <c r="B267" s="4"/>
    </row>
    <row r="268" spans="1:2" x14ac:dyDescent="0.65">
      <c r="A268" s="11">
        <f t="shared" si="4"/>
        <v>44457</v>
      </c>
      <c r="B268" s="4"/>
    </row>
    <row r="269" spans="1:2" x14ac:dyDescent="0.65">
      <c r="A269" s="11">
        <f t="shared" si="4"/>
        <v>44458</v>
      </c>
      <c r="B269" s="4"/>
    </row>
    <row r="270" spans="1:2" x14ac:dyDescent="0.65">
      <c r="A270" s="11">
        <f t="shared" si="4"/>
        <v>44459</v>
      </c>
      <c r="B270" s="4"/>
    </row>
    <row r="271" spans="1:2" x14ac:dyDescent="0.65">
      <c r="A271" s="11">
        <f t="shared" si="4"/>
        <v>44460</v>
      </c>
      <c r="B271" s="4"/>
    </row>
    <row r="272" spans="1:2" x14ac:dyDescent="0.65">
      <c r="A272" s="11">
        <f t="shared" si="4"/>
        <v>44461</v>
      </c>
      <c r="B272" s="4"/>
    </row>
    <row r="273" spans="1:2" x14ac:dyDescent="0.65">
      <c r="A273" s="11">
        <f t="shared" si="4"/>
        <v>44462</v>
      </c>
      <c r="B273" s="4"/>
    </row>
    <row r="274" spans="1:2" x14ac:dyDescent="0.65">
      <c r="A274" s="11">
        <f t="shared" si="4"/>
        <v>44463</v>
      </c>
      <c r="B274" s="4"/>
    </row>
    <row r="275" spans="1:2" x14ac:dyDescent="0.65">
      <c r="A275" s="11">
        <f t="shared" si="4"/>
        <v>44464</v>
      </c>
      <c r="B275" s="4"/>
    </row>
    <row r="276" spans="1:2" x14ac:dyDescent="0.65">
      <c r="A276" s="11">
        <f t="shared" si="4"/>
        <v>44465</v>
      </c>
      <c r="B276" s="4"/>
    </row>
    <row r="277" spans="1:2" x14ac:dyDescent="0.65">
      <c r="A277" s="11">
        <f t="shared" si="4"/>
        <v>44466</v>
      </c>
      <c r="B277" s="4"/>
    </row>
    <row r="278" spans="1:2" x14ac:dyDescent="0.65">
      <c r="A278" s="11">
        <f t="shared" si="4"/>
        <v>44467</v>
      </c>
      <c r="B278" s="4"/>
    </row>
    <row r="279" spans="1:2" x14ac:dyDescent="0.65">
      <c r="A279" s="11">
        <f t="shared" si="4"/>
        <v>44468</v>
      </c>
      <c r="B279" s="4"/>
    </row>
    <row r="280" spans="1:2" x14ac:dyDescent="0.65">
      <c r="A280" s="11">
        <f t="shared" si="4"/>
        <v>44469</v>
      </c>
      <c r="B280" s="4"/>
    </row>
    <row r="281" spans="1:2" x14ac:dyDescent="0.65">
      <c r="A281" s="11">
        <f t="shared" si="4"/>
        <v>44470</v>
      </c>
      <c r="B281" s="4"/>
    </row>
    <row r="282" spans="1:2" x14ac:dyDescent="0.65">
      <c r="A282" s="11">
        <f t="shared" si="4"/>
        <v>44471</v>
      </c>
      <c r="B282" s="4"/>
    </row>
    <row r="283" spans="1:2" x14ac:dyDescent="0.65">
      <c r="A283" s="11">
        <f t="shared" si="4"/>
        <v>44472</v>
      </c>
      <c r="B283" s="4"/>
    </row>
    <row r="284" spans="1:2" x14ac:dyDescent="0.65">
      <c r="A284" s="11">
        <f t="shared" si="4"/>
        <v>44473</v>
      </c>
      <c r="B284" s="4"/>
    </row>
    <row r="285" spans="1:2" x14ac:dyDescent="0.65">
      <c r="A285" s="11">
        <f t="shared" si="4"/>
        <v>44474</v>
      </c>
      <c r="B285" s="4"/>
    </row>
    <row r="286" spans="1:2" x14ac:dyDescent="0.65">
      <c r="A286" s="11">
        <f t="shared" si="4"/>
        <v>44475</v>
      </c>
      <c r="B286" s="4"/>
    </row>
    <row r="287" spans="1:2" x14ac:dyDescent="0.65">
      <c r="A287" s="11">
        <f t="shared" si="4"/>
        <v>44476</v>
      </c>
      <c r="B287" s="4"/>
    </row>
    <row r="288" spans="1:2" x14ac:dyDescent="0.65">
      <c r="A288" s="11">
        <f t="shared" si="4"/>
        <v>44477</v>
      </c>
      <c r="B288" s="4"/>
    </row>
    <row r="289" spans="1:2" x14ac:dyDescent="0.65">
      <c r="A289" s="11">
        <f t="shared" si="4"/>
        <v>44478</v>
      </c>
      <c r="B289" s="4"/>
    </row>
    <row r="290" spans="1:2" x14ac:dyDescent="0.65">
      <c r="A290" s="11">
        <f t="shared" si="4"/>
        <v>44479</v>
      </c>
      <c r="B290" s="4"/>
    </row>
    <row r="291" spans="1:2" x14ac:dyDescent="0.65">
      <c r="A291" s="11">
        <f t="shared" si="4"/>
        <v>44480</v>
      </c>
      <c r="B291" s="4"/>
    </row>
    <row r="292" spans="1:2" x14ac:dyDescent="0.65">
      <c r="A292" s="11">
        <f t="shared" si="4"/>
        <v>44481</v>
      </c>
      <c r="B292" s="4"/>
    </row>
    <row r="293" spans="1:2" x14ac:dyDescent="0.65">
      <c r="A293" s="11">
        <f t="shared" si="4"/>
        <v>44482</v>
      </c>
      <c r="B293" s="4"/>
    </row>
    <row r="294" spans="1:2" x14ac:dyDescent="0.65">
      <c r="A294" s="11">
        <f t="shared" si="4"/>
        <v>44483</v>
      </c>
      <c r="B294" s="4"/>
    </row>
    <row r="295" spans="1:2" x14ac:dyDescent="0.65">
      <c r="A295" s="11">
        <f t="shared" si="4"/>
        <v>44484</v>
      </c>
      <c r="B295" s="4"/>
    </row>
    <row r="296" spans="1:2" x14ac:dyDescent="0.65">
      <c r="A296" s="11">
        <f t="shared" si="4"/>
        <v>44485</v>
      </c>
      <c r="B296" s="4"/>
    </row>
    <row r="297" spans="1:2" x14ac:dyDescent="0.65">
      <c r="A297" s="11">
        <f t="shared" si="4"/>
        <v>44486</v>
      </c>
      <c r="B297" s="4"/>
    </row>
    <row r="298" spans="1:2" x14ac:dyDescent="0.65">
      <c r="A298" s="11">
        <f t="shared" si="4"/>
        <v>44487</v>
      </c>
      <c r="B298" s="4"/>
    </row>
    <row r="299" spans="1:2" x14ac:dyDescent="0.65">
      <c r="A299" s="11">
        <f t="shared" si="4"/>
        <v>44488</v>
      </c>
      <c r="B299" s="4"/>
    </row>
    <row r="300" spans="1:2" x14ac:dyDescent="0.65">
      <c r="A300" s="11">
        <f t="shared" si="4"/>
        <v>44489</v>
      </c>
      <c r="B300" s="4"/>
    </row>
    <row r="301" spans="1:2" x14ac:dyDescent="0.65">
      <c r="A301" s="11">
        <f t="shared" si="4"/>
        <v>44490</v>
      </c>
      <c r="B301" s="4"/>
    </row>
    <row r="302" spans="1:2" x14ac:dyDescent="0.65">
      <c r="A302" s="11">
        <f t="shared" si="4"/>
        <v>44491</v>
      </c>
      <c r="B302" s="4"/>
    </row>
    <row r="303" spans="1:2" x14ac:dyDescent="0.65">
      <c r="A303" s="11">
        <f t="shared" si="4"/>
        <v>44492</v>
      </c>
      <c r="B303" s="4"/>
    </row>
    <row r="304" spans="1:2" x14ac:dyDescent="0.65">
      <c r="A304" s="11">
        <f t="shared" si="4"/>
        <v>44493</v>
      </c>
      <c r="B304" s="4"/>
    </row>
    <row r="305" spans="1:2" x14ac:dyDescent="0.65">
      <c r="A305" s="11">
        <f t="shared" si="4"/>
        <v>44494</v>
      </c>
      <c r="B305" s="4"/>
    </row>
    <row r="306" spans="1:2" x14ac:dyDescent="0.65">
      <c r="A306" s="11">
        <f t="shared" si="4"/>
        <v>44495</v>
      </c>
      <c r="B306" s="4"/>
    </row>
    <row r="307" spans="1:2" x14ac:dyDescent="0.65">
      <c r="A307" s="11">
        <f t="shared" si="4"/>
        <v>44496</v>
      </c>
      <c r="B307" s="4"/>
    </row>
    <row r="308" spans="1:2" x14ac:dyDescent="0.65">
      <c r="A308" s="11">
        <f t="shared" si="4"/>
        <v>44497</v>
      </c>
      <c r="B308" s="4"/>
    </row>
    <row r="309" spans="1:2" x14ac:dyDescent="0.65">
      <c r="A309" s="11">
        <f t="shared" si="4"/>
        <v>44498</v>
      </c>
      <c r="B309" s="4"/>
    </row>
    <row r="310" spans="1:2" x14ac:dyDescent="0.65">
      <c r="A310" s="11">
        <f t="shared" si="4"/>
        <v>44499</v>
      </c>
      <c r="B310" s="4"/>
    </row>
    <row r="311" spans="1:2" x14ac:dyDescent="0.65">
      <c r="A311" s="11">
        <f t="shared" si="4"/>
        <v>44500</v>
      </c>
      <c r="B311" s="4"/>
    </row>
    <row r="312" spans="1:2" x14ac:dyDescent="0.65">
      <c r="A312" s="11">
        <f t="shared" si="4"/>
        <v>44501</v>
      </c>
      <c r="B312" s="4"/>
    </row>
    <row r="313" spans="1:2" x14ac:dyDescent="0.65">
      <c r="A313" s="11">
        <f t="shared" si="4"/>
        <v>44502</v>
      </c>
      <c r="B313" s="4"/>
    </row>
    <row r="314" spans="1:2" x14ac:dyDescent="0.65">
      <c r="A314" s="11">
        <f t="shared" si="4"/>
        <v>44503</v>
      </c>
      <c r="B314" s="4"/>
    </row>
    <row r="315" spans="1:2" x14ac:dyDescent="0.65">
      <c r="A315" s="11">
        <f t="shared" si="4"/>
        <v>44504</v>
      </c>
      <c r="B315" s="4"/>
    </row>
    <row r="316" spans="1:2" x14ac:dyDescent="0.65">
      <c r="A316" s="11">
        <f t="shared" si="4"/>
        <v>44505</v>
      </c>
      <c r="B316" s="4"/>
    </row>
    <row r="317" spans="1:2" x14ac:dyDescent="0.65">
      <c r="A317" s="11">
        <f t="shared" si="4"/>
        <v>44506</v>
      </c>
      <c r="B317" s="4"/>
    </row>
    <row r="318" spans="1:2" x14ac:dyDescent="0.65">
      <c r="A318" s="11">
        <f t="shared" si="4"/>
        <v>44507</v>
      </c>
      <c r="B318" s="4"/>
    </row>
    <row r="319" spans="1:2" x14ac:dyDescent="0.65">
      <c r="A319" s="11">
        <f t="shared" si="4"/>
        <v>44508</v>
      </c>
      <c r="B319" s="4"/>
    </row>
    <row r="320" spans="1:2" x14ac:dyDescent="0.65">
      <c r="A320" s="11">
        <f t="shared" si="4"/>
        <v>44509</v>
      </c>
      <c r="B320" s="4"/>
    </row>
    <row r="321" spans="1:2" x14ac:dyDescent="0.65">
      <c r="A321" s="11">
        <f t="shared" si="4"/>
        <v>44510</v>
      </c>
      <c r="B321" s="4"/>
    </row>
    <row r="322" spans="1:2" x14ac:dyDescent="0.65">
      <c r="A322" s="11">
        <f t="shared" si="4"/>
        <v>44511</v>
      </c>
      <c r="B322" s="4"/>
    </row>
    <row r="323" spans="1:2" x14ac:dyDescent="0.65">
      <c r="A323" s="11">
        <f t="shared" si="4"/>
        <v>44512</v>
      </c>
      <c r="B323" s="4"/>
    </row>
    <row r="324" spans="1:2" x14ac:dyDescent="0.65">
      <c r="A324" s="11">
        <f t="shared" si="4"/>
        <v>44513</v>
      </c>
      <c r="B324" s="4"/>
    </row>
    <row r="325" spans="1:2" x14ac:dyDescent="0.65">
      <c r="A325" s="11">
        <f t="shared" si="4"/>
        <v>44514</v>
      </c>
      <c r="B325" s="4"/>
    </row>
    <row r="326" spans="1:2" x14ac:dyDescent="0.65">
      <c r="A326" s="11">
        <f t="shared" si="4"/>
        <v>44515</v>
      </c>
      <c r="B326" s="4"/>
    </row>
    <row r="327" spans="1:2" x14ac:dyDescent="0.65">
      <c r="A327" s="11">
        <f t="shared" si="4"/>
        <v>44516</v>
      </c>
      <c r="B327" s="4"/>
    </row>
    <row r="328" spans="1:2" x14ac:dyDescent="0.65">
      <c r="A328" s="11">
        <f t="shared" si="4"/>
        <v>44517</v>
      </c>
      <c r="B328" s="4"/>
    </row>
    <row r="329" spans="1:2" x14ac:dyDescent="0.65">
      <c r="A329" s="11">
        <f t="shared" si="4"/>
        <v>44518</v>
      </c>
      <c r="B329" s="4"/>
    </row>
    <row r="330" spans="1:2" x14ac:dyDescent="0.65">
      <c r="A330" s="11">
        <f t="shared" ref="A330:A373" si="5">A329+1</f>
        <v>44519</v>
      </c>
      <c r="B330" s="4"/>
    </row>
    <row r="331" spans="1:2" x14ac:dyDescent="0.65">
      <c r="A331" s="11">
        <f t="shared" si="5"/>
        <v>44520</v>
      </c>
      <c r="B331" s="4"/>
    </row>
    <row r="332" spans="1:2" x14ac:dyDescent="0.65">
      <c r="A332" s="11">
        <f t="shared" si="5"/>
        <v>44521</v>
      </c>
      <c r="B332" s="4"/>
    </row>
    <row r="333" spans="1:2" x14ac:dyDescent="0.65">
      <c r="A333" s="11">
        <f t="shared" si="5"/>
        <v>44522</v>
      </c>
      <c r="B333" s="4"/>
    </row>
    <row r="334" spans="1:2" x14ac:dyDescent="0.65">
      <c r="A334" s="11">
        <f t="shared" si="5"/>
        <v>44523</v>
      </c>
      <c r="B334" s="4"/>
    </row>
    <row r="335" spans="1:2" x14ac:dyDescent="0.65">
      <c r="A335" s="11">
        <f t="shared" si="5"/>
        <v>44524</v>
      </c>
      <c r="B335" s="4"/>
    </row>
    <row r="336" spans="1:2" x14ac:dyDescent="0.65">
      <c r="A336" s="11">
        <f t="shared" si="5"/>
        <v>44525</v>
      </c>
      <c r="B336" s="4"/>
    </row>
    <row r="337" spans="1:2" x14ac:dyDescent="0.65">
      <c r="A337" s="11">
        <f t="shared" si="5"/>
        <v>44526</v>
      </c>
      <c r="B337" s="4"/>
    </row>
    <row r="338" spans="1:2" x14ac:dyDescent="0.65">
      <c r="A338" s="11">
        <f t="shared" si="5"/>
        <v>44527</v>
      </c>
      <c r="B338" s="4"/>
    </row>
    <row r="339" spans="1:2" x14ac:dyDescent="0.65">
      <c r="A339" s="11">
        <f t="shared" si="5"/>
        <v>44528</v>
      </c>
      <c r="B339" s="4"/>
    </row>
    <row r="340" spans="1:2" x14ac:dyDescent="0.65">
      <c r="A340" s="11">
        <f t="shared" si="5"/>
        <v>44529</v>
      </c>
      <c r="B340" s="4"/>
    </row>
    <row r="341" spans="1:2" x14ac:dyDescent="0.65">
      <c r="A341" s="11">
        <f t="shared" si="5"/>
        <v>44530</v>
      </c>
      <c r="B341" s="4"/>
    </row>
    <row r="342" spans="1:2" x14ac:dyDescent="0.65">
      <c r="A342" s="11">
        <f t="shared" si="5"/>
        <v>44531</v>
      </c>
      <c r="B342" s="4"/>
    </row>
    <row r="343" spans="1:2" x14ac:dyDescent="0.65">
      <c r="A343" s="11">
        <f t="shared" si="5"/>
        <v>44532</v>
      </c>
      <c r="B343" s="4"/>
    </row>
    <row r="344" spans="1:2" x14ac:dyDescent="0.65">
      <c r="A344" s="11">
        <f t="shared" si="5"/>
        <v>44533</v>
      </c>
      <c r="B344" s="4"/>
    </row>
    <row r="345" spans="1:2" x14ac:dyDescent="0.65">
      <c r="A345" s="11">
        <f t="shared" si="5"/>
        <v>44534</v>
      </c>
      <c r="B345" s="4"/>
    </row>
    <row r="346" spans="1:2" x14ac:dyDescent="0.65">
      <c r="A346" s="11">
        <f t="shared" si="5"/>
        <v>44535</v>
      </c>
      <c r="B346" s="4"/>
    </row>
    <row r="347" spans="1:2" x14ac:dyDescent="0.65">
      <c r="A347" s="11">
        <f t="shared" si="5"/>
        <v>44536</v>
      </c>
      <c r="B347" s="4"/>
    </row>
    <row r="348" spans="1:2" x14ac:dyDescent="0.65">
      <c r="A348" s="11">
        <f t="shared" si="5"/>
        <v>44537</v>
      </c>
      <c r="B348" s="4"/>
    </row>
    <row r="349" spans="1:2" x14ac:dyDescent="0.65">
      <c r="A349" s="11">
        <f t="shared" si="5"/>
        <v>44538</v>
      </c>
      <c r="B349" s="4"/>
    </row>
    <row r="350" spans="1:2" x14ac:dyDescent="0.65">
      <c r="A350" s="11">
        <f t="shared" si="5"/>
        <v>44539</v>
      </c>
      <c r="B350" s="4"/>
    </row>
    <row r="351" spans="1:2" x14ac:dyDescent="0.65">
      <c r="A351" s="11">
        <f t="shared" si="5"/>
        <v>44540</v>
      </c>
      <c r="B351" s="4"/>
    </row>
    <row r="352" spans="1:2" x14ac:dyDescent="0.65">
      <c r="A352" s="11">
        <f t="shared" si="5"/>
        <v>44541</v>
      </c>
      <c r="B352" s="4"/>
    </row>
    <row r="353" spans="1:2" x14ac:dyDescent="0.65">
      <c r="A353" s="11">
        <f t="shared" si="5"/>
        <v>44542</v>
      </c>
      <c r="B353" s="4"/>
    </row>
    <row r="354" spans="1:2" x14ac:dyDescent="0.65">
      <c r="A354" s="11">
        <f t="shared" si="5"/>
        <v>44543</v>
      </c>
      <c r="B354" s="4"/>
    </row>
    <row r="355" spans="1:2" x14ac:dyDescent="0.65">
      <c r="A355" s="11">
        <f t="shared" si="5"/>
        <v>44544</v>
      </c>
      <c r="B355" s="4"/>
    </row>
    <row r="356" spans="1:2" x14ac:dyDescent="0.65">
      <c r="A356" s="11">
        <f t="shared" si="5"/>
        <v>44545</v>
      </c>
      <c r="B356" s="4"/>
    </row>
    <row r="357" spans="1:2" x14ac:dyDescent="0.65">
      <c r="A357" s="11">
        <f t="shared" si="5"/>
        <v>44546</v>
      </c>
      <c r="B357" s="4"/>
    </row>
    <row r="358" spans="1:2" x14ac:dyDescent="0.65">
      <c r="A358" s="11">
        <f t="shared" si="5"/>
        <v>44547</v>
      </c>
      <c r="B358" s="4"/>
    </row>
    <row r="359" spans="1:2" x14ac:dyDescent="0.65">
      <c r="A359" s="11">
        <f t="shared" si="5"/>
        <v>44548</v>
      </c>
      <c r="B359" s="4"/>
    </row>
    <row r="360" spans="1:2" x14ac:dyDescent="0.65">
      <c r="A360" s="11">
        <f t="shared" si="5"/>
        <v>44549</v>
      </c>
      <c r="B360" s="4"/>
    </row>
    <row r="361" spans="1:2" x14ac:dyDescent="0.65">
      <c r="A361" s="11">
        <f t="shared" si="5"/>
        <v>44550</v>
      </c>
      <c r="B361" s="4"/>
    </row>
    <row r="362" spans="1:2" x14ac:dyDescent="0.65">
      <c r="A362" s="11">
        <f t="shared" si="5"/>
        <v>44551</v>
      </c>
      <c r="B362" s="4"/>
    </row>
    <row r="363" spans="1:2" x14ac:dyDescent="0.65">
      <c r="A363" s="11">
        <f t="shared" si="5"/>
        <v>44552</v>
      </c>
      <c r="B363" s="4"/>
    </row>
    <row r="364" spans="1:2" x14ac:dyDescent="0.65">
      <c r="A364" s="11">
        <f t="shared" si="5"/>
        <v>44553</v>
      </c>
      <c r="B364" s="4"/>
    </row>
    <row r="365" spans="1:2" x14ac:dyDescent="0.65">
      <c r="A365" s="11">
        <f t="shared" si="5"/>
        <v>44554</v>
      </c>
      <c r="B365" s="4"/>
    </row>
    <row r="366" spans="1:2" x14ac:dyDescent="0.65">
      <c r="A366" s="11">
        <f t="shared" si="5"/>
        <v>44555</v>
      </c>
      <c r="B366" s="4"/>
    </row>
    <row r="367" spans="1:2" x14ac:dyDescent="0.65">
      <c r="A367" s="11">
        <f t="shared" si="5"/>
        <v>44556</v>
      </c>
      <c r="B367" s="4"/>
    </row>
    <row r="368" spans="1:2" x14ac:dyDescent="0.65">
      <c r="A368" s="11">
        <f t="shared" si="5"/>
        <v>44557</v>
      </c>
      <c r="B368" s="4"/>
    </row>
    <row r="369" spans="1:2" x14ac:dyDescent="0.65">
      <c r="A369" s="11">
        <f t="shared" si="5"/>
        <v>44558</v>
      </c>
      <c r="B369" s="4"/>
    </row>
    <row r="370" spans="1:2" x14ac:dyDescent="0.65">
      <c r="A370" s="11">
        <f t="shared" si="5"/>
        <v>44559</v>
      </c>
      <c r="B370" s="4"/>
    </row>
    <row r="371" spans="1:2" x14ac:dyDescent="0.65">
      <c r="A371" s="11">
        <f t="shared" si="5"/>
        <v>44560</v>
      </c>
      <c r="B371" s="4"/>
    </row>
    <row r="372" spans="1:2" x14ac:dyDescent="0.65">
      <c r="A372" s="11">
        <f t="shared" si="5"/>
        <v>44561</v>
      </c>
      <c r="B372" s="4"/>
    </row>
    <row r="373" spans="1:2" x14ac:dyDescent="0.65">
      <c r="A373" s="11">
        <f t="shared" si="5"/>
        <v>44562</v>
      </c>
      <c r="B373"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40F1A-FB4E-44B5-BEC9-6DE1908E1FC9}">
  <dimension ref="A1:H21"/>
  <sheetViews>
    <sheetView tabSelected="1" workbookViewId="0">
      <selection activeCell="H7" sqref="H7"/>
    </sheetView>
  </sheetViews>
  <sheetFormatPr defaultRowHeight="15.75" x14ac:dyDescent="0.25"/>
  <cols>
    <col min="1" max="1" width="95.5" customWidth="1"/>
    <col min="2" max="2" width="7.625" customWidth="1"/>
    <col min="3" max="4" width="29.625" customWidth="1"/>
    <col min="5" max="5" width="30" customWidth="1"/>
  </cols>
  <sheetData>
    <row r="1" spans="1:8" ht="31.5" x14ac:dyDescent="0.8">
      <c r="A1" s="16" t="s">
        <v>2</v>
      </c>
      <c r="B1" s="16"/>
      <c r="C1" s="19" t="s">
        <v>22</v>
      </c>
      <c r="D1" s="19"/>
      <c r="E1" s="18"/>
    </row>
    <row r="2" spans="1:8" ht="63" x14ac:dyDescent="0.8">
      <c r="A2" s="16" t="s">
        <v>3</v>
      </c>
      <c r="B2" s="16"/>
      <c r="C2" s="17"/>
      <c r="D2" s="27" t="s">
        <v>33</v>
      </c>
      <c r="E2" s="28" t="s">
        <v>23</v>
      </c>
    </row>
    <row r="3" spans="1:8" ht="31.5" x14ac:dyDescent="0.8">
      <c r="A3" s="16" t="s">
        <v>4</v>
      </c>
      <c r="B3" s="16"/>
      <c r="C3" s="19" t="s">
        <v>24</v>
      </c>
      <c r="D3" s="22">
        <v>100</v>
      </c>
      <c r="E3" s="31">
        <f>VALUE(Fajr!D3)</f>
        <v>100</v>
      </c>
    </row>
    <row r="4" spans="1:8" ht="31.5" x14ac:dyDescent="0.8">
      <c r="A4" s="2"/>
      <c r="B4" s="2"/>
      <c r="C4" s="19" t="s">
        <v>25</v>
      </c>
      <c r="D4" s="22">
        <v>100</v>
      </c>
      <c r="E4" s="31">
        <f>VALUE(Zuhr!D3)</f>
        <v>100</v>
      </c>
    </row>
    <row r="5" spans="1:8" ht="31.5" x14ac:dyDescent="0.8">
      <c r="A5" s="13" t="s">
        <v>5</v>
      </c>
      <c r="B5" s="13"/>
      <c r="C5" s="19" t="s">
        <v>26</v>
      </c>
      <c r="D5" s="22">
        <v>100</v>
      </c>
      <c r="E5" s="31">
        <f>VALUE(Asr!D3)</f>
        <v>100</v>
      </c>
    </row>
    <row r="6" spans="1:8" ht="31.5" x14ac:dyDescent="0.8">
      <c r="A6" s="14" t="s">
        <v>18</v>
      </c>
      <c r="B6" s="14"/>
      <c r="C6" s="19" t="s">
        <v>27</v>
      </c>
      <c r="D6" s="22">
        <v>100</v>
      </c>
      <c r="E6" s="31">
        <f>VALUE(Maghrib!D3)</f>
        <v>100</v>
      </c>
    </row>
    <row r="7" spans="1:8" ht="31.5" x14ac:dyDescent="0.8">
      <c r="A7" s="14"/>
      <c r="B7" s="14"/>
      <c r="C7" s="19" t="s">
        <v>28</v>
      </c>
      <c r="D7" s="22">
        <v>100</v>
      </c>
      <c r="E7" s="31">
        <f>VALUE(Esha!D3)</f>
        <v>100</v>
      </c>
    </row>
    <row r="8" spans="1:8" ht="59.25" x14ac:dyDescent="0.8">
      <c r="A8" s="15" t="s">
        <v>34</v>
      </c>
      <c r="B8" s="15"/>
      <c r="C8" s="19" t="s">
        <v>29</v>
      </c>
      <c r="D8" s="22">
        <v>100</v>
      </c>
      <c r="E8" s="31">
        <f>VALUE(Witr!D3)</f>
        <v>100</v>
      </c>
    </row>
    <row r="9" spans="1:8" ht="31.5" x14ac:dyDescent="0.8">
      <c r="A9" s="14"/>
      <c r="B9" s="23"/>
      <c r="C9" s="29" t="s">
        <v>30</v>
      </c>
      <c r="D9" s="20">
        <f>SUM(D3:D8)</f>
        <v>600</v>
      </c>
      <c r="E9" s="32">
        <f>SUM(E3:E8)</f>
        <v>600</v>
      </c>
      <c r="H9" t="s">
        <v>32</v>
      </c>
    </row>
    <row r="10" spans="1:8" ht="87.75" x14ac:dyDescent="0.75">
      <c r="A10" s="15" t="s">
        <v>19</v>
      </c>
      <c r="B10" s="24"/>
      <c r="C10" s="30" t="s">
        <v>31</v>
      </c>
      <c r="D10" s="21"/>
      <c r="E10" s="33">
        <f>E9/10</f>
        <v>60</v>
      </c>
    </row>
    <row r="11" spans="1:8" ht="29.25" x14ac:dyDescent="0.75">
      <c r="A11" s="14"/>
      <c r="B11" s="25"/>
    </row>
    <row r="12" spans="1:8" ht="29.25" x14ac:dyDescent="0.75">
      <c r="A12" s="15" t="s">
        <v>10</v>
      </c>
      <c r="B12" s="26"/>
    </row>
    <row r="13" spans="1:8" ht="58.5" x14ac:dyDescent="0.75">
      <c r="A13" s="15" t="s">
        <v>20</v>
      </c>
      <c r="B13" s="26"/>
    </row>
    <row r="14" spans="1:8" ht="58.5" x14ac:dyDescent="0.75">
      <c r="A14" s="15" t="s">
        <v>11</v>
      </c>
      <c r="B14" s="26"/>
    </row>
    <row r="15" spans="1:8" ht="29.25" x14ac:dyDescent="0.75">
      <c r="A15" s="15"/>
      <c r="B15" s="26"/>
    </row>
    <row r="16" spans="1:8" ht="87.75" x14ac:dyDescent="0.75">
      <c r="A16" s="15" t="s">
        <v>12</v>
      </c>
      <c r="B16" s="26"/>
    </row>
    <row r="17" spans="1:2" ht="31.5" x14ac:dyDescent="0.8">
      <c r="A17" s="3"/>
      <c r="B17" s="3"/>
    </row>
    <row r="19" spans="1:2" ht="31.5" x14ac:dyDescent="0.8">
      <c r="A19" s="3" t="s">
        <v>6</v>
      </c>
      <c r="B19" s="3"/>
    </row>
    <row r="21" spans="1:2" ht="31.5" x14ac:dyDescent="0.8">
      <c r="A21" s="3"/>
      <c r="B21" s="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Fajr</vt:lpstr>
      <vt:lpstr>Zuhr</vt:lpstr>
      <vt:lpstr>Asr</vt:lpstr>
      <vt:lpstr>Maghrib</vt:lpstr>
      <vt:lpstr>Esha</vt:lpstr>
      <vt:lpstr>Witr</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 Noor</dc:creator>
  <cp:lastModifiedBy>Ebrahim Noor</cp:lastModifiedBy>
  <cp:lastPrinted>2021-01-08T20:47:53Z</cp:lastPrinted>
  <dcterms:created xsi:type="dcterms:W3CDTF">2011-08-31T10:05:44Z</dcterms:created>
  <dcterms:modified xsi:type="dcterms:W3CDTF">2021-01-09T07:57:11Z</dcterms:modified>
</cp:coreProperties>
</file>